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90" yWindow="60" windowWidth="16200" windowHeight="11760" tabRatio="872"/>
  </bookViews>
  <sheets>
    <sheet name="최종합격자 명단" sheetId="19" r:id="rId1"/>
    <sheet name="기초역량평가 합격자" sheetId="25" r:id="rId2"/>
  </sheets>
  <definedNames>
    <definedName name="_xlnm._FilterDatabase" localSheetId="0" hidden="1">'최종합격자 명단'!$B$3:$C$29</definedName>
  </definedNames>
  <calcPr calcId="145621"/>
</workbook>
</file>

<file path=xl/sharedStrings.xml><?xml version="1.0" encoding="utf-8"?>
<sst xmlns="http://schemas.openxmlformats.org/spreadsheetml/2006/main" count="214" uniqueCount="206">
  <si>
    <t>응시번호</t>
  </si>
  <si>
    <t>성명</t>
  </si>
  <si>
    <t>연번</t>
    <phoneticPr fontId="8" type="noConversion"/>
  </si>
  <si>
    <t>○ 응시번호 순</t>
    <phoneticPr fontId="8" type="noConversion"/>
  </si>
  <si>
    <t>제2회 인명구조사 2급 인증시험 최종합격자 명단</t>
    <phoneticPr fontId="8" type="noConversion"/>
  </si>
  <si>
    <t>제2회 인명구조사 2급 인증시험 기초역량평가 합격자 명단</t>
    <phoneticPr fontId="8" type="noConversion"/>
  </si>
  <si>
    <t>20-01-009</t>
  </si>
  <si>
    <t>20-01-129</t>
  </si>
  <si>
    <t>20-01-083</t>
  </si>
  <si>
    <t>20-01-014</t>
  </si>
  <si>
    <t>20-01-203</t>
  </si>
  <si>
    <t>20-01-221</t>
  </si>
  <si>
    <t>20-01-034</t>
  </si>
  <si>
    <t>20-01-094</t>
  </si>
  <si>
    <t>20-01-096</t>
  </si>
  <si>
    <t>20-01-240</t>
  </si>
  <si>
    <t>20-01-209</t>
  </si>
  <si>
    <t>20-01-079</t>
  </si>
  <si>
    <t>20-01-081</t>
  </si>
  <si>
    <t>20-01-174</t>
  </si>
  <si>
    <t>20-01-103</t>
  </si>
  <si>
    <t>20-01-090</t>
  </si>
  <si>
    <t>20-01-107</t>
  </si>
  <si>
    <t>20-01-273</t>
  </si>
  <si>
    <t>20-01-010</t>
  </si>
  <si>
    <t>20-01-091</t>
  </si>
  <si>
    <t>20-01-146</t>
  </si>
  <si>
    <t>20-01-166</t>
  </si>
  <si>
    <t>20-01-062</t>
  </si>
  <si>
    <t>20-01-130</t>
  </si>
  <si>
    <t>20-01-060</t>
  </si>
  <si>
    <t>20-01-141</t>
  </si>
  <si>
    <t>이*원</t>
    <phoneticPr fontId="8" type="noConversion"/>
  </si>
  <si>
    <t>이*열</t>
    <phoneticPr fontId="8" type="noConversion"/>
  </si>
  <si>
    <t>박*률</t>
    <phoneticPr fontId="8" type="noConversion"/>
  </si>
  <si>
    <t>윤*호</t>
    <phoneticPr fontId="8" type="noConversion"/>
  </si>
  <si>
    <t>송*철</t>
    <phoneticPr fontId="8" type="noConversion"/>
  </si>
  <si>
    <t>허*욱</t>
    <phoneticPr fontId="8" type="noConversion"/>
  </si>
  <si>
    <t>이*준</t>
    <phoneticPr fontId="8" type="noConversion"/>
  </si>
  <si>
    <t>김*훈</t>
    <phoneticPr fontId="8" type="noConversion"/>
  </si>
  <si>
    <t>이*빈</t>
    <phoneticPr fontId="8" type="noConversion"/>
  </si>
  <si>
    <t>박*성</t>
    <phoneticPr fontId="8" type="noConversion"/>
  </si>
  <si>
    <t>이*철</t>
    <phoneticPr fontId="8" type="noConversion"/>
  </si>
  <si>
    <t>임*영</t>
    <phoneticPr fontId="8" type="noConversion"/>
  </si>
  <si>
    <t>전*탁</t>
    <phoneticPr fontId="8" type="noConversion"/>
  </si>
  <si>
    <t>정*민</t>
    <phoneticPr fontId="8" type="noConversion"/>
  </si>
  <si>
    <t>김*수</t>
    <phoneticPr fontId="8" type="noConversion"/>
  </si>
  <si>
    <t>류*선</t>
    <phoneticPr fontId="8" type="noConversion"/>
  </si>
  <si>
    <t>정*광</t>
    <phoneticPr fontId="8" type="noConversion"/>
  </si>
  <si>
    <t>이*백</t>
    <phoneticPr fontId="8" type="noConversion"/>
  </si>
  <si>
    <t>오*원</t>
    <phoneticPr fontId="8" type="noConversion"/>
  </si>
  <si>
    <t>진*준</t>
    <phoneticPr fontId="8" type="noConversion"/>
  </si>
  <si>
    <t>소*현</t>
    <phoneticPr fontId="8" type="noConversion"/>
  </si>
  <si>
    <t>한*식</t>
    <phoneticPr fontId="8" type="noConversion"/>
  </si>
  <si>
    <t>박*안</t>
    <phoneticPr fontId="8" type="noConversion"/>
  </si>
  <si>
    <t>김*권</t>
    <phoneticPr fontId="8" type="noConversion"/>
  </si>
  <si>
    <t>김  *</t>
    <phoneticPr fontId="8" type="noConversion"/>
  </si>
  <si>
    <t>20-01-040</t>
  </si>
  <si>
    <t>20-01-084</t>
  </si>
  <si>
    <t>20-01-097</t>
  </si>
  <si>
    <t>20-01-061</t>
  </si>
  <si>
    <t>20-01-128</t>
  </si>
  <si>
    <t>20-01-118</t>
  </si>
  <si>
    <t>20-01-126</t>
  </si>
  <si>
    <t>20-01-215</t>
  </si>
  <si>
    <t>20-01-030</t>
  </si>
  <si>
    <t>20-01-190</t>
  </si>
  <si>
    <t>20-01-051</t>
  </si>
  <si>
    <t>20-01-073</t>
  </si>
  <si>
    <t>20-01-027</t>
  </si>
  <si>
    <t>20-01-262</t>
  </si>
  <si>
    <t>20-01-276</t>
  </si>
  <si>
    <t>20-01-005</t>
  </si>
  <si>
    <t>20-01-239</t>
  </si>
  <si>
    <t>20-01-099</t>
  </si>
  <si>
    <t>20-01-078</t>
  </si>
  <si>
    <t>20-01-255</t>
  </si>
  <si>
    <t>20-01-263</t>
  </si>
  <si>
    <t>20-01-161</t>
  </si>
  <si>
    <t>20-01-180</t>
  </si>
  <si>
    <t>20-01-256</t>
  </si>
  <si>
    <t>20-01-281</t>
  </si>
  <si>
    <t>20-01-223</t>
  </si>
  <si>
    <t>20-01-226</t>
  </si>
  <si>
    <t>20-01-023</t>
  </si>
  <si>
    <t>20-01-025</t>
  </si>
  <si>
    <t>20-01-227</t>
  </si>
  <si>
    <t>20-01-022</t>
  </si>
  <si>
    <t>20-01-153</t>
  </si>
  <si>
    <t>20-01-015</t>
  </si>
  <si>
    <t>20-01-120</t>
  </si>
  <si>
    <t>20-01-232</t>
  </si>
  <si>
    <t>20-01-024</t>
  </si>
  <si>
    <t>20-01-136</t>
  </si>
  <si>
    <t>20-01-208</t>
  </si>
  <si>
    <t>20-01-020</t>
  </si>
  <si>
    <t>20-01-106</t>
  </si>
  <si>
    <t>20-01-068</t>
  </si>
  <si>
    <t>20-01-186</t>
  </si>
  <si>
    <t>20-01-270</t>
  </si>
  <si>
    <t>20-01-003</t>
  </si>
  <si>
    <t>20-01-245</t>
  </si>
  <si>
    <t>20-01-211</t>
  </si>
  <si>
    <t>20-01-178</t>
  </si>
  <si>
    <t>20-01-043</t>
  </si>
  <si>
    <t>20-01-228</t>
  </si>
  <si>
    <t>20-01-235</t>
  </si>
  <si>
    <t>20-01-134</t>
  </si>
  <si>
    <t>20-01-013</t>
  </si>
  <si>
    <t>20-01-169</t>
  </si>
  <si>
    <t>20-01-170</t>
  </si>
  <si>
    <t>20-01-119</t>
  </si>
  <si>
    <t>20-01-261</t>
  </si>
  <si>
    <t>20-01-160</t>
  </si>
  <si>
    <t>20-01-028</t>
  </si>
  <si>
    <t>20-01-033</t>
  </si>
  <si>
    <t>20-01-267</t>
  </si>
  <si>
    <t>20-01-070</t>
  </si>
  <si>
    <t>20-01-018</t>
  </si>
  <si>
    <t>20-01-064</t>
  </si>
  <si>
    <t>20-01-279</t>
  </si>
  <si>
    <t>20-01-234</t>
  </si>
  <si>
    <t>20-01-252</t>
  </si>
  <si>
    <t>20-01-063</t>
  </si>
  <si>
    <t>20-01-158</t>
  </si>
  <si>
    <t>20-01-265</t>
  </si>
  <si>
    <t>20-01-145</t>
  </si>
  <si>
    <t>20-01-196</t>
  </si>
  <si>
    <t>20-01-236</t>
  </si>
  <si>
    <t>20-01-179</t>
  </si>
  <si>
    <t>20-01-135</t>
  </si>
  <si>
    <t>20-01-138</t>
  </si>
  <si>
    <t>20-01-001</t>
  </si>
  <si>
    <t xml:space="preserve">송 *  </t>
    <phoneticPr fontId="8" type="noConversion"/>
  </si>
  <si>
    <t>양*제</t>
    <phoneticPr fontId="8" type="noConversion"/>
  </si>
  <si>
    <t>장*섭</t>
    <phoneticPr fontId="8" type="noConversion"/>
  </si>
  <si>
    <t>손*호</t>
    <phoneticPr fontId="8" type="noConversion"/>
  </si>
  <si>
    <t>남*홍</t>
    <phoneticPr fontId="8" type="noConversion"/>
  </si>
  <si>
    <t>이*웅</t>
    <phoneticPr fontId="8" type="noConversion"/>
  </si>
  <si>
    <t>이*현</t>
    <phoneticPr fontId="8" type="noConversion"/>
  </si>
  <si>
    <t>한 *</t>
    <phoneticPr fontId="8" type="noConversion"/>
  </si>
  <si>
    <t>최*진</t>
    <phoneticPr fontId="8" type="noConversion"/>
  </si>
  <si>
    <t>곽*헌</t>
    <phoneticPr fontId="8" type="noConversion"/>
  </si>
  <si>
    <t>김*호</t>
    <phoneticPr fontId="8" type="noConversion"/>
  </si>
  <si>
    <t>이*열</t>
    <phoneticPr fontId="8" type="noConversion"/>
  </si>
  <si>
    <t>송*진</t>
    <phoneticPr fontId="8" type="noConversion"/>
  </si>
  <si>
    <t>김*환</t>
    <phoneticPr fontId="8" type="noConversion"/>
  </si>
  <si>
    <t>성*호</t>
    <phoneticPr fontId="8" type="noConversion"/>
  </si>
  <si>
    <t>유*득</t>
    <phoneticPr fontId="8" type="noConversion"/>
  </si>
  <si>
    <t>허*철</t>
    <phoneticPr fontId="8" type="noConversion"/>
  </si>
  <si>
    <t>성*주</t>
    <phoneticPr fontId="8" type="noConversion"/>
  </si>
  <si>
    <t>윤*로</t>
    <phoneticPr fontId="8" type="noConversion"/>
  </si>
  <si>
    <t>민*준</t>
    <phoneticPr fontId="8" type="noConversion"/>
  </si>
  <si>
    <t>김*회</t>
    <phoneticPr fontId="8" type="noConversion"/>
  </si>
  <si>
    <t>김*근</t>
    <phoneticPr fontId="8" type="noConversion"/>
  </si>
  <si>
    <t>박*형</t>
    <phoneticPr fontId="8" type="noConversion"/>
  </si>
  <si>
    <t>김*동</t>
    <phoneticPr fontId="8" type="noConversion"/>
  </si>
  <si>
    <t>김*휘</t>
    <phoneticPr fontId="8" type="noConversion"/>
  </si>
  <si>
    <t>박*흠</t>
    <phoneticPr fontId="8" type="noConversion"/>
  </si>
  <si>
    <t>장*현</t>
    <phoneticPr fontId="8" type="noConversion"/>
  </si>
  <si>
    <t>김*현</t>
    <phoneticPr fontId="8" type="noConversion"/>
  </si>
  <si>
    <t>김*완</t>
    <phoneticPr fontId="8" type="noConversion"/>
  </si>
  <si>
    <t>김*상</t>
    <phoneticPr fontId="8" type="noConversion"/>
  </si>
  <si>
    <t>조*권</t>
    <phoneticPr fontId="8" type="noConversion"/>
  </si>
  <si>
    <t>이*석</t>
    <phoneticPr fontId="8" type="noConversion"/>
  </si>
  <si>
    <t>이*우</t>
    <phoneticPr fontId="8" type="noConversion"/>
  </si>
  <si>
    <t>채*훈</t>
    <phoneticPr fontId="8" type="noConversion"/>
  </si>
  <si>
    <t>이*운</t>
    <phoneticPr fontId="8" type="noConversion"/>
  </si>
  <si>
    <t>유*훈</t>
    <phoneticPr fontId="8" type="noConversion"/>
  </si>
  <si>
    <t>윤*용</t>
    <phoneticPr fontId="8" type="noConversion"/>
  </si>
  <si>
    <t>남*욱</t>
    <phoneticPr fontId="8" type="noConversion"/>
  </si>
  <si>
    <t>박*준</t>
    <phoneticPr fontId="8" type="noConversion"/>
  </si>
  <si>
    <t>안*호</t>
    <phoneticPr fontId="8" type="noConversion"/>
  </si>
  <si>
    <t>김*웅</t>
    <phoneticPr fontId="8" type="noConversion"/>
  </si>
  <si>
    <t>양*규</t>
    <phoneticPr fontId="8" type="noConversion"/>
  </si>
  <si>
    <t>조*복</t>
    <phoneticPr fontId="8" type="noConversion"/>
  </si>
  <si>
    <t>남*화</t>
    <phoneticPr fontId="8" type="noConversion"/>
  </si>
  <si>
    <t>김*영</t>
    <phoneticPr fontId="8" type="noConversion"/>
  </si>
  <si>
    <t>김*인</t>
    <phoneticPr fontId="8" type="noConversion"/>
  </si>
  <si>
    <t>정*식</t>
    <phoneticPr fontId="8" type="noConversion"/>
  </si>
  <si>
    <t>오*환</t>
    <phoneticPr fontId="8" type="noConversion"/>
  </si>
  <si>
    <t>윤*빈</t>
    <phoneticPr fontId="8" type="noConversion"/>
  </si>
  <si>
    <t>신*철</t>
    <phoneticPr fontId="8" type="noConversion"/>
  </si>
  <si>
    <t>백*구</t>
    <phoneticPr fontId="8" type="noConversion"/>
  </si>
  <si>
    <t>박*우</t>
    <phoneticPr fontId="8" type="noConversion"/>
  </si>
  <si>
    <t>권*성</t>
    <phoneticPr fontId="8" type="noConversion"/>
  </si>
  <si>
    <t>허*</t>
    <phoneticPr fontId="8" type="noConversion"/>
  </si>
  <si>
    <t>홍*백</t>
    <phoneticPr fontId="8" type="noConversion"/>
  </si>
  <si>
    <t>김*천</t>
    <phoneticPr fontId="8" type="noConversion"/>
  </si>
  <si>
    <t>유*형</t>
    <phoneticPr fontId="8" type="noConversion"/>
  </si>
  <si>
    <t>이*길</t>
    <phoneticPr fontId="8" type="noConversion"/>
  </si>
  <si>
    <t>윤*민</t>
    <phoneticPr fontId="8" type="noConversion"/>
  </si>
  <si>
    <t>신*환</t>
    <phoneticPr fontId="8" type="noConversion"/>
  </si>
  <si>
    <t>최*인</t>
    <phoneticPr fontId="8" type="noConversion"/>
  </si>
  <si>
    <t>안*준</t>
    <phoneticPr fontId="8" type="noConversion"/>
  </si>
  <si>
    <t>성*진</t>
    <phoneticPr fontId="8" type="noConversion"/>
  </si>
  <si>
    <t>정*호</t>
    <phoneticPr fontId="8" type="noConversion"/>
  </si>
  <si>
    <t>이*호</t>
    <phoneticPr fontId="8" type="noConversion"/>
  </si>
  <si>
    <t>원*영</t>
    <phoneticPr fontId="8" type="noConversion"/>
  </si>
  <si>
    <t>김*국</t>
    <phoneticPr fontId="8" type="noConversion"/>
  </si>
  <si>
    <t>조*빈</t>
    <phoneticPr fontId="8" type="noConversion"/>
  </si>
  <si>
    <t>최*덕</t>
    <phoneticPr fontId="8" type="noConversion"/>
  </si>
  <si>
    <t>서*준</t>
    <phoneticPr fontId="8" type="noConversion"/>
  </si>
  <si>
    <t>홍*기</t>
    <phoneticPr fontId="8" type="noConversion"/>
  </si>
  <si>
    <t>이*철</t>
    <phoneticPr fontId="8" type="noConversion"/>
  </si>
  <si>
    <t>문*동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</si>
</sst>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2"/>
      <color theme="1"/>
      <name val="HY중고딕"/>
      <family val="2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HY중고딕"/>
      <family val="2"/>
      <charset val="129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sz val="12"/>
      <color theme="1"/>
      <name val="HY헤드라인M"/>
      <family val="1"/>
      <charset val="129"/>
    </font>
    <font>
      <sz val="16"/>
      <color theme="1"/>
      <name val="HY헤드라인M"/>
      <family val="1"/>
      <charset val="129"/>
    </font>
    <font>
      <sz val="14"/>
      <color theme="1"/>
      <name val="HY중고딕"/>
      <family val="2"/>
      <charset val="129"/>
    </font>
    <font>
      <b/>
      <sz val="14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13">
    <xf numFmtId="0" fontId="0" fillId="0" borderId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6" applyNumberFormat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7" borderId="8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8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9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9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9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7" fillId="33" borderId="1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7" fillId="34" borderId="11" xfId="0" applyFont="1" applyFill="1" applyBorder="1" applyAlignment="1">
      <alignment horizontal="center" vertical="center"/>
    </xf>
    <xf numFmtId="0" fontId="29" fillId="33" borderId="11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9" fillId="33" borderId="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29" fillId="35" borderId="11" xfId="0" applyFont="1" applyFill="1" applyBorder="1" applyAlignment="1">
      <alignment horizontal="center" vertical="center"/>
    </xf>
  </cellXfs>
  <cellStyles count="213">
    <cellStyle name="20% - 강조색1" xfId="17" builtinId="30" customBuiltin="1"/>
    <cellStyle name="20% - 강조색1 2" xfId="45"/>
    <cellStyle name="20% - 강조색1 2 2" xfId="92"/>
    <cellStyle name="20% - 강조색1 2 2 2" xfId="184"/>
    <cellStyle name="20% - 강조색1 2 3" xfId="137"/>
    <cellStyle name="20% - 강조색1 3" xfId="59"/>
    <cellStyle name="20% - 강조색1 3 2" xfId="106"/>
    <cellStyle name="20% - 강조색1 3 2 2" xfId="198"/>
    <cellStyle name="20% - 강조색1 3 3" xfId="151"/>
    <cellStyle name="20% - 강조색1 4" xfId="76"/>
    <cellStyle name="20% - 강조색1 4 2" xfId="168"/>
    <cellStyle name="20% - 강조색1 5" xfId="121"/>
    <cellStyle name="20% - 강조색2" xfId="21" builtinId="34" customBuiltin="1"/>
    <cellStyle name="20% - 강조색2 2" xfId="47"/>
    <cellStyle name="20% - 강조색2 2 2" xfId="94"/>
    <cellStyle name="20% - 강조색2 2 2 2" xfId="186"/>
    <cellStyle name="20% - 강조색2 2 3" xfId="139"/>
    <cellStyle name="20% - 강조색2 3" xfId="61"/>
    <cellStyle name="20% - 강조색2 3 2" xfId="108"/>
    <cellStyle name="20% - 강조색2 3 2 2" xfId="200"/>
    <cellStyle name="20% - 강조색2 3 3" xfId="153"/>
    <cellStyle name="20% - 강조색2 4" xfId="78"/>
    <cellStyle name="20% - 강조색2 4 2" xfId="170"/>
    <cellStyle name="20% - 강조색2 5" xfId="123"/>
    <cellStyle name="20% - 강조색3" xfId="25" builtinId="38" customBuiltin="1"/>
    <cellStyle name="20% - 강조색3 2" xfId="49"/>
    <cellStyle name="20% - 강조색3 2 2" xfId="96"/>
    <cellStyle name="20% - 강조색3 2 2 2" xfId="188"/>
    <cellStyle name="20% - 강조색3 2 3" xfId="141"/>
    <cellStyle name="20% - 강조색3 3" xfId="63"/>
    <cellStyle name="20% - 강조색3 3 2" xfId="110"/>
    <cellStyle name="20% - 강조색3 3 2 2" xfId="202"/>
    <cellStyle name="20% - 강조색3 3 3" xfId="155"/>
    <cellStyle name="20% - 강조색3 4" xfId="80"/>
    <cellStyle name="20% - 강조색3 4 2" xfId="172"/>
    <cellStyle name="20% - 강조색3 5" xfId="125"/>
    <cellStyle name="20% - 강조색4" xfId="29" builtinId="42" customBuiltin="1"/>
    <cellStyle name="20% - 강조색4 2" xfId="51"/>
    <cellStyle name="20% - 강조색4 2 2" xfId="98"/>
    <cellStyle name="20% - 강조색4 2 2 2" xfId="190"/>
    <cellStyle name="20% - 강조색4 2 3" xfId="143"/>
    <cellStyle name="20% - 강조색4 3" xfId="65"/>
    <cellStyle name="20% - 강조색4 3 2" xfId="112"/>
    <cellStyle name="20% - 강조색4 3 2 2" xfId="204"/>
    <cellStyle name="20% - 강조색4 3 3" xfId="157"/>
    <cellStyle name="20% - 강조색4 4" xfId="82"/>
    <cellStyle name="20% - 강조색4 4 2" xfId="174"/>
    <cellStyle name="20% - 강조색4 5" xfId="127"/>
    <cellStyle name="20% - 강조색5" xfId="33" builtinId="46" customBuiltin="1"/>
    <cellStyle name="20% - 강조색5 2" xfId="53"/>
    <cellStyle name="20% - 강조색5 2 2" xfId="100"/>
    <cellStyle name="20% - 강조색5 2 2 2" xfId="192"/>
    <cellStyle name="20% - 강조색5 2 3" xfId="145"/>
    <cellStyle name="20% - 강조색5 3" xfId="67"/>
    <cellStyle name="20% - 강조색5 3 2" xfId="114"/>
    <cellStyle name="20% - 강조색5 3 2 2" xfId="206"/>
    <cellStyle name="20% - 강조색5 3 3" xfId="159"/>
    <cellStyle name="20% - 강조색5 4" xfId="84"/>
    <cellStyle name="20% - 강조색5 4 2" xfId="176"/>
    <cellStyle name="20% - 강조색5 5" xfId="129"/>
    <cellStyle name="20% - 강조색6" xfId="37" builtinId="50" customBuiltin="1"/>
    <cellStyle name="20% - 강조색6 2" xfId="55"/>
    <cellStyle name="20% - 강조색6 2 2" xfId="102"/>
    <cellStyle name="20% - 강조색6 2 2 2" xfId="194"/>
    <cellStyle name="20% - 강조색6 2 3" xfId="147"/>
    <cellStyle name="20% - 강조색6 3" xfId="69"/>
    <cellStyle name="20% - 강조색6 3 2" xfId="116"/>
    <cellStyle name="20% - 강조색6 3 2 2" xfId="208"/>
    <cellStyle name="20% - 강조색6 3 3" xfId="161"/>
    <cellStyle name="20% - 강조색6 4" xfId="86"/>
    <cellStyle name="20% - 강조색6 4 2" xfId="178"/>
    <cellStyle name="20% - 강조색6 5" xfId="131"/>
    <cellStyle name="40% - 강조색1" xfId="18" builtinId="31" customBuiltin="1"/>
    <cellStyle name="40% - 강조색1 2" xfId="46"/>
    <cellStyle name="40% - 강조색1 2 2" xfId="93"/>
    <cellStyle name="40% - 강조색1 2 2 2" xfId="185"/>
    <cellStyle name="40% - 강조색1 2 3" xfId="138"/>
    <cellStyle name="40% - 강조색1 3" xfId="60"/>
    <cellStyle name="40% - 강조색1 3 2" xfId="107"/>
    <cellStyle name="40% - 강조색1 3 2 2" xfId="199"/>
    <cellStyle name="40% - 강조색1 3 3" xfId="152"/>
    <cellStyle name="40% - 강조색1 4" xfId="77"/>
    <cellStyle name="40% - 강조색1 4 2" xfId="169"/>
    <cellStyle name="40% - 강조색1 5" xfId="122"/>
    <cellStyle name="40% - 강조색2" xfId="22" builtinId="35" customBuiltin="1"/>
    <cellStyle name="40% - 강조색2 2" xfId="48"/>
    <cellStyle name="40% - 강조색2 2 2" xfId="95"/>
    <cellStyle name="40% - 강조색2 2 2 2" xfId="187"/>
    <cellStyle name="40% - 강조색2 2 3" xfId="140"/>
    <cellStyle name="40% - 강조색2 3" xfId="62"/>
    <cellStyle name="40% - 강조색2 3 2" xfId="109"/>
    <cellStyle name="40% - 강조색2 3 2 2" xfId="201"/>
    <cellStyle name="40% - 강조색2 3 3" xfId="154"/>
    <cellStyle name="40% - 강조색2 4" xfId="79"/>
    <cellStyle name="40% - 강조색2 4 2" xfId="171"/>
    <cellStyle name="40% - 강조색2 5" xfId="124"/>
    <cellStyle name="40% - 강조색3" xfId="26" builtinId="39" customBuiltin="1"/>
    <cellStyle name="40% - 강조색3 2" xfId="50"/>
    <cellStyle name="40% - 강조색3 2 2" xfId="97"/>
    <cellStyle name="40% - 강조색3 2 2 2" xfId="189"/>
    <cellStyle name="40% - 강조색3 2 3" xfId="142"/>
    <cellStyle name="40% - 강조색3 3" xfId="64"/>
    <cellStyle name="40% - 강조색3 3 2" xfId="111"/>
    <cellStyle name="40% - 강조색3 3 2 2" xfId="203"/>
    <cellStyle name="40% - 강조색3 3 3" xfId="156"/>
    <cellStyle name="40% - 강조색3 4" xfId="81"/>
    <cellStyle name="40% - 강조색3 4 2" xfId="173"/>
    <cellStyle name="40% - 강조색3 5" xfId="126"/>
    <cellStyle name="40% - 강조색4" xfId="30" builtinId="43" customBuiltin="1"/>
    <cellStyle name="40% - 강조색4 2" xfId="52"/>
    <cellStyle name="40% - 강조색4 2 2" xfId="99"/>
    <cellStyle name="40% - 강조색4 2 2 2" xfId="191"/>
    <cellStyle name="40% - 강조색4 2 3" xfId="144"/>
    <cellStyle name="40% - 강조색4 3" xfId="66"/>
    <cellStyle name="40% - 강조색4 3 2" xfId="113"/>
    <cellStyle name="40% - 강조색4 3 2 2" xfId="205"/>
    <cellStyle name="40% - 강조색4 3 3" xfId="158"/>
    <cellStyle name="40% - 강조색4 4" xfId="83"/>
    <cellStyle name="40% - 강조색4 4 2" xfId="175"/>
    <cellStyle name="40% - 강조색4 5" xfId="128"/>
    <cellStyle name="40% - 강조색5" xfId="34" builtinId="47" customBuiltin="1"/>
    <cellStyle name="40% - 강조색5 2" xfId="54"/>
    <cellStyle name="40% - 강조색5 2 2" xfId="101"/>
    <cellStyle name="40% - 강조색5 2 2 2" xfId="193"/>
    <cellStyle name="40% - 강조색5 2 3" xfId="146"/>
    <cellStyle name="40% - 강조색5 3" xfId="68"/>
    <cellStyle name="40% - 강조색5 3 2" xfId="115"/>
    <cellStyle name="40% - 강조색5 3 2 2" xfId="207"/>
    <cellStyle name="40% - 강조색5 3 3" xfId="160"/>
    <cellStyle name="40% - 강조색5 4" xfId="85"/>
    <cellStyle name="40% - 강조색5 4 2" xfId="177"/>
    <cellStyle name="40% - 강조색5 5" xfId="130"/>
    <cellStyle name="40% - 강조색6" xfId="38" builtinId="51" customBuiltin="1"/>
    <cellStyle name="40% - 강조색6 2" xfId="56"/>
    <cellStyle name="40% - 강조색6 2 2" xfId="103"/>
    <cellStyle name="40% - 강조색6 2 2 2" xfId="195"/>
    <cellStyle name="40% - 강조색6 2 3" xfId="148"/>
    <cellStyle name="40% - 강조색6 3" xfId="70"/>
    <cellStyle name="40% - 강조색6 3 2" xfId="117"/>
    <cellStyle name="40% - 강조색6 3 2 2" xfId="209"/>
    <cellStyle name="40% - 강조색6 3 3" xfId="162"/>
    <cellStyle name="40% - 강조색6 4" xfId="87"/>
    <cellStyle name="40% - 강조색6 4 2" xfId="179"/>
    <cellStyle name="40% - 강조색6 5" xfId="132"/>
    <cellStyle name="60% - 강조색1" xfId="19" builtinId="32" customBuiltin="1"/>
    <cellStyle name="60% - 강조색2" xfId="23" builtinId="36" customBuiltin="1"/>
    <cellStyle name="60% - 강조색3" xfId="27" builtinId="40" customBuiltin="1"/>
    <cellStyle name="60% - 강조색4" xfId="31" builtinId="44" customBuiltin="1"/>
    <cellStyle name="60% - 강조색5" xfId="35" builtinId="48" customBuiltin="1"/>
    <cellStyle name="60% - 강조색6" xfId="39" builtinId="52" customBuiltin="1"/>
    <cellStyle name="강조색1" xfId="16" builtinId="29" customBuiltin="1"/>
    <cellStyle name="강조색2" xfId="20" builtinId="33" customBuiltin="1"/>
    <cellStyle name="강조색3" xfId="24" builtinId="37" customBuiltin="1"/>
    <cellStyle name="강조색4" xfId="28" builtinId="41" customBuiltin="1"/>
    <cellStyle name="강조색5" xfId="32" builtinId="45" customBuiltin="1"/>
    <cellStyle name="강조색6" xfId="36" builtinId="49" customBuiltin="1"/>
    <cellStyle name="경고문" xfId="13" builtinId="11" customBuiltin="1"/>
    <cellStyle name="계산" xfId="10" builtinId="22" customBuiltin="1"/>
    <cellStyle name="나쁨" xfId="6" builtinId="27" customBuiltin="1"/>
    <cellStyle name="메모 2" xfId="42"/>
    <cellStyle name="메모 2 2" xfId="89"/>
    <cellStyle name="메모 2 2 2" xfId="181"/>
    <cellStyle name="메모 2 3" xfId="134"/>
    <cellStyle name="메모 3" xfId="44"/>
    <cellStyle name="메모 3 2" xfId="91"/>
    <cellStyle name="메모 3 2 2" xfId="183"/>
    <cellStyle name="메모 3 3" xfId="136"/>
    <cellStyle name="메모 4" xfId="58"/>
    <cellStyle name="메모 4 2" xfId="105"/>
    <cellStyle name="메모 4 2 2" xfId="197"/>
    <cellStyle name="메모 4 3" xfId="150"/>
    <cellStyle name="보통" xfId="7" builtinId="28" customBuiltin="1"/>
    <cellStyle name="설명 텍스트" xfId="14" builtinId="53" customBuiltin="1"/>
    <cellStyle name="셀 확인" xfId="12" builtinId="23" customBuiltin="1"/>
    <cellStyle name="연결된 셀" xfId="11" builtinId="24" customBuiltin="1"/>
    <cellStyle name="요약" xfId="15" builtinId="25" customBuiltin="1"/>
    <cellStyle name="입력" xfId="8" builtinId="20" customBuiltin="1"/>
    <cellStyle name="제목 1" xfId="1" builtinId="16" customBuiltin="1"/>
    <cellStyle name="제목 2" xfId="2" builtinId="17" customBuiltin="1"/>
    <cellStyle name="제목 3" xfId="3" builtinId="18" customBuiltin="1"/>
    <cellStyle name="제목 4" xfId="4" builtinId="19" customBuiltin="1"/>
    <cellStyle name="제목 5" xfId="41"/>
    <cellStyle name="좋음" xfId="5" builtinId="26" customBuiltin="1"/>
    <cellStyle name="출력" xfId="9" builtinId="21" customBuiltin="1"/>
    <cellStyle name="표준" xfId="0" builtinId="0"/>
    <cellStyle name="표준 2" xfId="40"/>
    <cellStyle name="표준 2 2" xfId="72"/>
    <cellStyle name="표준 2 2 2" xfId="74"/>
    <cellStyle name="표준 2 2 2 2" xfId="166"/>
    <cellStyle name="표준 2 2 3" xfId="119"/>
    <cellStyle name="표준 2 2 3 2" xfId="211"/>
    <cellStyle name="표준 2 2 4" xfId="164"/>
    <cellStyle name="표준 2 3" xfId="75"/>
    <cellStyle name="표준 2 3 2" xfId="167"/>
    <cellStyle name="표준 2 4" xfId="88"/>
    <cellStyle name="표준 2 4 2" xfId="180"/>
    <cellStyle name="표준 2 5" xfId="133"/>
    <cellStyle name="표준 3" xfId="43"/>
    <cellStyle name="표준 3 2" xfId="90"/>
    <cellStyle name="표준 3 2 2" xfId="182"/>
    <cellStyle name="표준 3 3" xfId="135"/>
    <cellStyle name="표준 4" xfId="57"/>
    <cellStyle name="표준 4 2" xfId="104"/>
    <cellStyle name="표준 4 2 2" xfId="196"/>
    <cellStyle name="표준 4 3" xfId="149"/>
    <cellStyle name="표준 5" xfId="71"/>
    <cellStyle name="표준 5 2" xfId="118"/>
    <cellStyle name="표준 5 2 2" xfId="210"/>
    <cellStyle name="표준 5 3" xfId="163"/>
    <cellStyle name="표준 6" xfId="73"/>
    <cellStyle name="표준 6 2" xfId="120"/>
    <cellStyle name="표준 6 2 2" xfId="212"/>
    <cellStyle name="표준 6 3" xfId="165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tabSelected="1" zoomScaleNormal="100" workbookViewId="0">
      <pane ySplit="3" topLeftCell="A4" activePane="bottomLeft" state="frozen"/>
      <selection pane="bottomLeft" sqref="A1:C1"/>
    </sheetView>
  </sheetViews>
  <sheetFormatPr defaultRowHeight="14.25" x14ac:dyDescent="0.15"/>
  <cols>
    <col min="1" max="1" width="8.5546875" style="1" customWidth="1"/>
    <col min="2" max="2" width="27.109375" customWidth="1"/>
    <col min="3" max="3" width="20.88671875" customWidth="1"/>
  </cols>
  <sheetData>
    <row r="1" spans="1:3" ht="20.25" x14ac:dyDescent="0.15">
      <c r="A1" s="5" t="s">
        <v>4</v>
      </c>
      <c r="B1" s="5"/>
      <c r="C1" s="5"/>
    </row>
    <row r="2" spans="1:3" ht="25.5" customHeight="1" x14ac:dyDescent="0.15">
      <c r="A2" s="6" t="s">
        <v>3</v>
      </c>
      <c r="B2" s="6"/>
      <c r="C2" s="6"/>
    </row>
    <row r="3" spans="1:3" ht="20.25" x14ac:dyDescent="0.15">
      <c r="A3" s="2" t="s">
        <v>2</v>
      </c>
      <c r="B3" s="3" t="s">
        <v>0</v>
      </c>
      <c r="C3" s="3" t="s">
        <v>1</v>
      </c>
    </row>
    <row r="4" spans="1:3" ht="20.25" x14ac:dyDescent="0.15">
      <c r="A4" s="4">
        <v>1</v>
      </c>
      <c r="B4" s="14" t="s">
        <v>57</v>
      </c>
      <c r="C4" s="9" t="s">
        <v>133</v>
      </c>
    </row>
    <row r="5" spans="1:3" ht="20.25" x14ac:dyDescent="0.15">
      <c r="A5" s="4">
        <v>2</v>
      </c>
      <c r="B5" s="14" t="s">
        <v>58</v>
      </c>
      <c r="C5" s="9" t="s">
        <v>134</v>
      </c>
    </row>
    <row r="6" spans="1:3" ht="20.25" x14ac:dyDescent="0.15">
      <c r="A6" s="4">
        <v>3</v>
      </c>
      <c r="B6" s="14" t="s">
        <v>59</v>
      </c>
      <c r="C6" s="14" t="s">
        <v>135</v>
      </c>
    </row>
    <row r="7" spans="1:3" ht="20.25" x14ac:dyDescent="0.15">
      <c r="A7" s="4">
        <v>4</v>
      </c>
      <c r="B7" s="14" t="s">
        <v>60</v>
      </c>
      <c r="C7" s="9" t="s">
        <v>136</v>
      </c>
    </row>
    <row r="8" spans="1:3" ht="20.25" x14ac:dyDescent="0.15">
      <c r="A8" s="4">
        <v>5</v>
      </c>
      <c r="B8" s="14" t="s">
        <v>61</v>
      </c>
      <c r="C8" s="9" t="s">
        <v>137</v>
      </c>
    </row>
    <row r="9" spans="1:3" ht="20.25" x14ac:dyDescent="0.15">
      <c r="A9" s="4">
        <v>6</v>
      </c>
      <c r="B9" s="14" t="s">
        <v>62</v>
      </c>
      <c r="C9" s="9" t="s">
        <v>138</v>
      </c>
    </row>
    <row r="10" spans="1:3" ht="20.25" x14ac:dyDescent="0.15">
      <c r="A10" s="4">
        <v>7</v>
      </c>
      <c r="B10" s="14" t="s">
        <v>63</v>
      </c>
      <c r="C10" s="9" t="s">
        <v>139</v>
      </c>
    </row>
    <row r="11" spans="1:3" ht="20.25" x14ac:dyDescent="0.15">
      <c r="A11" s="4">
        <v>8</v>
      </c>
      <c r="B11" s="14" t="s">
        <v>64</v>
      </c>
      <c r="C11" s="9" t="s">
        <v>140</v>
      </c>
    </row>
    <row r="12" spans="1:3" ht="20.25" x14ac:dyDescent="0.15">
      <c r="A12" s="4">
        <v>9</v>
      </c>
      <c r="B12" s="14" t="s">
        <v>65</v>
      </c>
      <c r="C12" s="9" t="s">
        <v>141</v>
      </c>
    </row>
    <row r="13" spans="1:3" ht="20.25" x14ac:dyDescent="0.15">
      <c r="A13" s="4">
        <v>10</v>
      </c>
      <c r="B13" s="14" t="s">
        <v>66</v>
      </c>
      <c r="C13" s="14" t="s">
        <v>142</v>
      </c>
    </row>
    <row r="14" spans="1:3" ht="20.25" x14ac:dyDescent="0.15">
      <c r="A14" s="4">
        <v>11</v>
      </c>
      <c r="B14" s="14" t="s">
        <v>67</v>
      </c>
      <c r="C14" s="9" t="s">
        <v>143</v>
      </c>
    </row>
    <row r="15" spans="1:3" ht="20.25" x14ac:dyDescent="0.15">
      <c r="A15" s="4">
        <v>12</v>
      </c>
      <c r="B15" s="14" t="s">
        <v>68</v>
      </c>
      <c r="C15" s="9" t="s">
        <v>144</v>
      </c>
    </row>
    <row r="16" spans="1:3" ht="20.25" x14ac:dyDescent="0.15">
      <c r="A16" s="4">
        <v>13</v>
      </c>
      <c r="B16" s="14" t="s">
        <v>69</v>
      </c>
      <c r="C16" s="9" t="s">
        <v>145</v>
      </c>
    </row>
    <row r="17" spans="1:3" ht="20.25" x14ac:dyDescent="0.15">
      <c r="A17" s="4">
        <v>14</v>
      </c>
      <c r="B17" s="14" t="s">
        <v>70</v>
      </c>
      <c r="C17" s="9" t="s">
        <v>146</v>
      </c>
    </row>
    <row r="18" spans="1:3" ht="20.25" x14ac:dyDescent="0.15">
      <c r="A18" s="4">
        <v>15</v>
      </c>
      <c r="B18" s="14" t="s">
        <v>71</v>
      </c>
      <c r="C18" s="9" t="s">
        <v>147</v>
      </c>
    </row>
    <row r="19" spans="1:3" ht="20.25" x14ac:dyDescent="0.15">
      <c r="A19" s="4">
        <v>16</v>
      </c>
      <c r="B19" s="14" t="s">
        <v>72</v>
      </c>
      <c r="C19" s="9" t="s">
        <v>148</v>
      </c>
    </row>
    <row r="20" spans="1:3" ht="20.25" x14ac:dyDescent="0.15">
      <c r="A20" s="4">
        <v>17</v>
      </c>
      <c r="B20" s="14" t="s">
        <v>73</v>
      </c>
      <c r="C20" s="9" t="s">
        <v>149</v>
      </c>
    </row>
    <row r="21" spans="1:3" ht="20.25" x14ac:dyDescent="0.15">
      <c r="A21" s="4">
        <v>18</v>
      </c>
      <c r="B21" s="14" t="s">
        <v>74</v>
      </c>
      <c r="C21" s="9" t="s">
        <v>150</v>
      </c>
    </row>
    <row r="22" spans="1:3" ht="20.25" x14ac:dyDescent="0.15">
      <c r="A22" s="4">
        <v>19</v>
      </c>
      <c r="B22" s="14" t="s">
        <v>75</v>
      </c>
      <c r="C22" s="14" t="s">
        <v>151</v>
      </c>
    </row>
    <row r="23" spans="1:3" ht="20.25" x14ac:dyDescent="0.15">
      <c r="A23" s="4">
        <v>20</v>
      </c>
      <c r="B23" s="14" t="s">
        <v>76</v>
      </c>
      <c r="C23" s="9" t="s">
        <v>152</v>
      </c>
    </row>
    <row r="24" spans="1:3" ht="20.25" x14ac:dyDescent="0.15">
      <c r="A24" s="4">
        <v>21</v>
      </c>
      <c r="B24" s="14" t="s">
        <v>77</v>
      </c>
      <c r="C24" s="9" t="s">
        <v>153</v>
      </c>
    </row>
    <row r="25" spans="1:3" ht="20.25" x14ac:dyDescent="0.15">
      <c r="A25" s="4">
        <v>22</v>
      </c>
      <c r="B25" s="14" t="s">
        <v>78</v>
      </c>
      <c r="C25" s="9" t="s">
        <v>154</v>
      </c>
    </row>
    <row r="26" spans="1:3" ht="20.25" x14ac:dyDescent="0.15">
      <c r="A26" s="4">
        <v>23</v>
      </c>
      <c r="B26" s="14" t="s">
        <v>79</v>
      </c>
      <c r="C26" s="9" t="s">
        <v>155</v>
      </c>
    </row>
    <row r="27" spans="1:3" ht="20.25" x14ac:dyDescent="0.15">
      <c r="A27" s="4">
        <v>24</v>
      </c>
      <c r="B27" s="14" t="s">
        <v>80</v>
      </c>
      <c r="C27" s="9" t="s">
        <v>156</v>
      </c>
    </row>
    <row r="28" spans="1:3" ht="20.25" x14ac:dyDescent="0.15">
      <c r="A28" s="4">
        <v>25</v>
      </c>
      <c r="B28" s="14" t="s">
        <v>81</v>
      </c>
      <c r="C28" s="9" t="s">
        <v>143</v>
      </c>
    </row>
    <row r="29" spans="1:3" ht="20.25" x14ac:dyDescent="0.15">
      <c r="A29" s="4">
        <v>26</v>
      </c>
      <c r="B29" s="14" t="s">
        <v>82</v>
      </c>
      <c r="C29" s="9" t="s">
        <v>157</v>
      </c>
    </row>
    <row r="30" spans="1:3" ht="20.25" x14ac:dyDescent="0.15">
      <c r="A30" s="4">
        <v>27</v>
      </c>
      <c r="B30" s="14" t="s">
        <v>83</v>
      </c>
      <c r="C30" s="9" t="s">
        <v>158</v>
      </c>
    </row>
    <row r="31" spans="1:3" ht="20.25" x14ac:dyDescent="0.15">
      <c r="A31" s="4">
        <v>28</v>
      </c>
      <c r="B31" s="14" t="s">
        <v>84</v>
      </c>
      <c r="C31" s="9" t="s">
        <v>159</v>
      </c>
    </row>
    <row r="32" spans="1:3" ht="20.25" x14ac:dyDescent="0.15">
      <c r="A32" s="4">
        <v>29</v>
      </c>
      <c r="B32" s="14" t="s">
        <v>85</v>
      </c>
      <c r="C32" s="9" t="s">
        <v>160</v>
      </c>
    </row>
    <row r="33" spans="1:3" ht="20.25" x14ac:dyDescent="0.15">
      <c r="A33" s="4">
        <v>30</v>
      </c>
      <c r="B33" s="14" t="s">
        <v>86</v>
      </c>
      <c r="C33" s="14" t="s">
        <v>161</v>
      </c>
    </row>
    <row r="34" spans="1:3" ht="20.25" x14ac:dyDescent="0.15">
      <c r="A34" s="4">
        <v>31</v>
      </c>
      <c r="B34" s="14" t="s">
        <v>87</v>
      </c>
      <c r="C34" s="11" t="s">
        <v>162</v>
      </c>
    </row>
    <row r="35" spans="1:3" ht="20.25" x14ac:dyDescent="0.15">
      <c r="A35" s="4">
        <v>32</v>
      </c>
      <c r="B35" s="14" t="s">
        <v>88</v>
      </c>
      <c r="C35" s="11" t="s">
        <v>163</v>
      </c>
    </row>
    <row r="36" spans="1:3" ht="20.25" x14ac:dyDescent="0.15">
      <c r="A36" s="4">
        <v>33</v>
      </c>
      <c r="B36" s="14" t="s">
        <v>89</v>
      </c>
      <c r="C36" s="9" t="s">
        <v>164</v>
      </c>
    </row>
    <row r="37" spans="1:3" ht="20.25" x14ac:dyDescent="0.15">
      <c r="A37" s="4">
        <v>34</v>
      </c>
      <c r="B37" s="14" t="s">
        <v>90</v>
      </c>
      <c r="C37" s="9" t="s">
        <v>165</v>
      </c>
    </row>
    <row r="38" spans="1:3" ht="20.25" x14ac:dyDescent="0.15">
      <c r="A38" s="4">
        <v>35</v>
      </c>
      <c r="B38" s="14" t="s">
        <v>91</v>
      </c>
      <c r="C38" s="9" t="s">
        <v>166</v>
      </c>
    </row>
    <row r="39" spans="1:3" ht="20.25" x14ac:dyDescent="0.15">
      <c r="A39" s="4">
        <v>36</v>
      </c>
      <c r="B39" s="14" t="s">
        <v>92</v>
      </c>
      <c r="C39" s="9" t="s">
        <v>167</v>
      </c>
    </row>
    <row r="40" spans="1:3" ht="20.25" x14ac:dyDescent="0.15">
      <c r="A40" s="4">
        <v>37</v>
      </c>
      <c r="B40" s="14" t="s">
        <v>93</v>
      </c>
      <c r="C40" s="9" t="s">
        <v>168</v>
      </c>
    </row>
    <row r="41" spans="1:3" ht="20.25" x14ac:dyDescent="0.15">
      <c r="A41" s="4">
        <v>38</v>
      </c>
      <c r="B41" s="14" t="s">
        <v>94</v>
      </c>
      <c r="C41" s="14" t="s">
        <v>169</v>
      </c>
    </row>
    <row r="42" spans="1:3" ht="20.25" x14ac:dyDescent="0.15">
      <c r="A42" s="4">
        <v>39</v>
      </c>
      <c r="B42" s="14" t="s">
        <v>95</v>
      </c>
      <c r="C42" s="9" t="s">
        <v>170</v>
      </c>
    </row>
    <row r="43" spans="1:3" ht="20.25" x14ac:dyDescent="0.15">
      <c r="A43" s="4">
        <v>40</v>
      </c>
      <c r="B43" s="14" t="s">
        <v>96</v>
      </c>
      <c r="C43" s="9" t="s">
        <v>171</v>
      </c>
    </row>
    <row r="44" spans="1:3" ht="20.25" x14ac:dyDescent="0.15">
      <c r="A44" s="4">
        <v>41</v>
      </c>
      <c r="B44" s="14" t="s">
        <v>97</v>
      </c>
      <c r="C44" s="9" t="s">
        <v>172</v>
      </c>
    </row>
    <row r="45" spans="1:3" ht="20.25" x14ac:dyDescent="0.15">
      <c r="A45" s="4">
        <v>42</v>
      </c>
      <c r="B45" s="14" t="s">
        <v>98</v>
      </c>
      <c r="C45" s="9" t="s">
        <v>173</v>
      </c>
    </row>
    <row r="46" spans="1:3" ht="20.25" x14ac:dyDescent="0.15">
      <c r="A46" s="4">
        <v>43</v>
      </c>
      <c r="B46" s="14" t="s">
        <v>99</v>
      </c>
      <c r="C46" s="9" t="s">
        <v>174</v>
      </c>
    </row>
    <row r="47" spans="1:3" ht="20.25" x14ac:dyDescent="0.15">
      <c r="A47" s="4">
        <v>44</v>
      </c>
      <c r="B47" s="14" t="s">
        <v>100</v>
      </c>
      <c r="C47" s="10" t="s">
        <v>175</v>
      </c>
    </row>
    <row r="48" spans="1:3" ht="20.25" x14ac:dyDescent="0.15">
      <c r="A48" s="4">
        <v>45</v>
      </c>
      <c r="B48" s="14" t="s">
        <v>101</v>
      </c>
      <c r="C48" s="10" t="s">
        <v>176</v>
      </c>
    </row>
    <row r="49" spans="1:3" ht="20.25" x14ac:dyDescent="0.15">
      <c r="A49" s="4">
        <v>46</v>
      </c>
      <c r="B49" s="14" t="s">
        <v>102</v>
      </c>
      <c r="C49" s="10" t="s">
        <v>177</v>
      </c>
    </row>
    <row r="50" spans="1:3" ht="20.25" x14ac:dyDescent="0.15">
      <c r="A50" s="4">
        <v>47</v>
      </c>
      <c r="B50" s="14" t="s">
        <v>103</v>
      </c>
      <c r="C50" s="10" t="s">
        <v>154</v>
      </c>
    </row>
    <row r="51" spans="1:3" ht="20.25" x14ac:dyDescent="0.15">
      <c r="A51" s="4">
        <v>48</v>
      </c>
      <c r="B51" s="14" t="s">
        <v>104</v>
      </c>
      <c r="C51" s="10" t="s">
        <v>178</v>
      </c>
    </row>
    <row r="52" spans="1:3" ht="20.25" x14ac:dyDescent="0.15">
      <c r="A52" s="4">
        <v>49</v>
      </c>
      <c r="B52" s="14" t="s">
        <v>105</v>
      </c>
      <c r="C52" s="8" t="s">
        <v>179</v>
      </c>
    </row>
    <row r="53" spans="1:3" ht="20.25" x14ac:dyDescent="0.15">
      <c r="A53" s="4">
        <v>50</v>
      </c>
      <c r="B53" s="14" t="s">
        <v>106</v>
      </c>
      <c r="C53" s="10" t="s">
        <v>180</v>
      </c>
    </row>
    <row r="54" spans="1:3" ht="20.25" x14ac:dyDescent="0.15">
      <c r="A54" s="4">
        <v>51</v>
      </c>
      <c r="B54" s="14" t="s">
        <v>107</v>
      </c>
      <c r="C54" s="10" t="s">
        <v>181</v>
      </c>
    </row>
    <row r="55" spans="1:3" ht="20.25" x14ac:dyDescent="0.15">
      <c r="A55" s="4">
        <v>52</v>
      </c>
      <c r="B55" s="14" t="s">
        <v>108</v>
      </c>
      <c r="C55" s="10" t="s">
        <v>182</v>
      </c>
    </row>
    <row r="56" spans="1:3" ht="20.25" x14ac:dyDescent="0.15">
      <c r="A56" s="4">
        <v>53</v>
      </c>
      <c r="B56" s="14" t="s">
        <v>109</v>
      </c>
      <c r="C56" s="10" t="s">
        <v>183</v>
      </c>
    </row>
    <row r="57" spans="1:3" ht="20.25" x14ac:dyDescent="0.15">
      <c r="A57" s="4">
        <v>54</v>
      </c>
      <c r="B57" s="14" t="s">
        <v>110</v>
      </c>
      <c r="C57" s="10" t="s">
        <v>184</v>
      </c>
    </row>
    <row r="58" spans="1:3" ht="20.25" x14ac:dyDescent="0.15">
      <c r="A58" s="4">
        <v>55</v>
      </c>
      <c r="B58" s="14" t="s">
        <v>111</v>
      </c>
      <c r="C58" s="10" t="s">
        <v>185</v>
      </c>
    </row>
    <row r="59" spans="1:3" ht="20.25" x14ac:dyDescent="0.15">
      <c r="A59" s="4">
        <v>56</v>
      </c>
      <c r="B59" s="14" t="s">
        <v>112</v>
      </c>
      <c r="C59" s="10" t="s">
        <v>186</v>
      </c>
    </row>
    <row r="60" spans="1:3" ht="20.25" x14ac:dyDescent="0.15">
      <c r="A60" s="4">
        <v>57</v>
      </c>
      <c r="B60" s="14" t="s">
        <v>113</v>
      </c>
      <c r="C60" s="10" t="s">
        <v>187</v>
      </c>
    </row>
    <row r="61" spans="1:3" ht="20.25" x14ac:dyDescent="0.15">
      <c r="A61" s="4">
        <v>58</v>
      </c>
      <c r="B61" s="14" t="s">
        <v>114</v>
      </c>
      <c r="C61" s="10" t="s">
        <v>188</v>
      </c>
    </row>
    <row r="62" spans="1:3" ht="20.25" x14ac:dyDescent="0.15">
      <c r="A62" s="4">
        <v>59</v>
      </c>
      <c r="B62" s="14" t="s">
        <v>115</v>
      </c>
      <c r="C62" s="10" t="s">
        <v>189</v>
      </c>
    </row>
    <row r="63" spans="1:3" ht="20.25" x14ac:dyDescent="0.15">
      <c r="A63" s="4">
        <v>60</v>
      </c>
      <c r="B63" s="14" t="s">
        <v>116</v>
      </c>
      <c r="C63" s="10" t="s">
        <v>190</v>
      </c>
    </row>
    <row r="64" spans="1:3" ht="20.25" x14ac:dyDescent="0.15">
      <c r="A64" s="4">
        <v>61</v>
      </c>
      <c r="B64" s="14" t="s">
        <v>117</v>
      </c>
      <c r="C64" s="10" t="s">
        <v>191</v>
      </c>
    </row>
    <row r="65" spans="1:3" ht="20.25" x14ac:dyDescent="0.15">
      <c r="A65" s="4">
        <v>62</v>
      </c>
      <c r="B65" s="14" t="s">
        <v>118</v>
      </c>
      <c r="C65" s="8" t="s">
        <v>192</v>
      </c>
    </row>
    <row r="66" spans="1:3" ht="20.25" x14ac:dyDescent="0.15">
      <c r="A66" s="4">
        <v>63</v>
      </c>
      <c r="B66" s="14" t="s">
        <v>119</v>
      </c>
      <c r="C66" s="9" t="s">
        <v>193</v>
      </c>
    </row>
    <row r="67" spans="1:3" ht="20.25" x14ac:dyDescent="0.15">
      <c r="A67" s="4">
        <v>64</v>
      </c>
      <c r="B67" s="14" t="s">
        <v>120</v>
      </c>
      <c r="C67" s="9" t="s">
        <v>194</v>
      </c>
    </row>
    <row r="68" spans="1:3" ht="20.25" x14ac:dyDescent="0.15">
      <c r="A68" s="4">
        <v>65</v>
      </c>
      <c r="B68" s="14" t="s">
        <v>121</v>
      </c>
      <c r="C68" s="9" t="s">
        <v>195</v>
      </c>
    </row>
    <row r="69" spans="1:3" ht="20.25" x14ac:dyDescent="0.15">
      <c r="A69" s="4">
        <v>66</v>
      </c>
      <c r="B69" s="14" t="s">
        <v>122</v>
      </c>
      <c r="C69" s="9" t="s">
        <v>196</v>
      </c>
    </row>
    <row r="70" spans="1:3" ht="20.25" x14ac:dyDescent="0.15">
      <c r="A70" s="4">
        <v>67</v>
      </c>
      <c r="B70" s="14" t="s">
        <v>123</v>
      </c>
      <c r="C70" s="9" t="s">
        <v>197</v>
      </c>
    </row>
    <row r="71" spans="1:3" ht="20.25" x14ac:dyDescent="0.15">
      <c r="A71" s="4">
        <v>68</v>
      </c>
      <c r="B71" s="14" t="s">
        <v>124</v>
      </c>
      <c r="C71" s="9" t="s">
        <v>198</v>
      </c>
    </row>
    <row r="72" spans="1:3" ht="20.25" x14ac:dyDescent="0.15">
      <c r="A72" s="4">
        <v>69</v>
      </c>
      <c r="B72" s="14" t="s">
        <v>125</v>
      </c>
      <c r="C72" s="9" t="s">
        <v>199</v>
      </c>
    </row>
    <row r="73" spans="1:3" ht="20.25" x14ac:dyDescent="0.15">
      <c r="A73" s="4">
        <v>70</v>
      </c>
      <c r="B73" s="14" t="s">
        <v>126</v>
      </c>
      <c r="C73" s="9" t="s">
        <v>200</v>
      </c>
    </row>
    <row r="74" spans="1:3" ht="20.25" x14ac:dyDescent="0.15">
      <c r="A74" s="4">
        <v>71</v>
      </c>
      <c r="B74" s="14" t="s">
        <v>127</v>
      </c>
      <c r="C74" s="9" t="s">
        <v>201</v>
      </c>
    </row>
    <row r="75" spans="1:3" ht="20.25" x14ac:dyDescent="0.15">
      <c r="A75" s="4">
        <v>72</v>
      </c>
      <c r="B75" s="14" t="s">
        <v>128</v>
      </c>
      <c r="C75" s="9" t="s">
        <v>202</v>
      </c>
    </row>
    <row r="76" spans="1:3" ht="20.25" x14ac:dyDescent="0.15">
      <c r="A76" s="4">
        <v>73</v>
      </c>
      <c r="B76" s="14" t="s">
        <v>129</v>
      </c>
      <c r="C76" s="14" t="s">
        <v>139</v>
      </c>
    </row>
    <row r="77" spans="1:3" ht="20.25" x14ac:dyDescent="0.15">
      <c r="A77" s="4">
        <v>74</v>
      </c>
      <c r="B77" s="14" t="s">
        <v>130</v>
      </c>
      <c r="C77" s="9" t="s">
        <v>203</v>
      </c>
    </row>
    <row r="78" spans="1:3" ht="20.25" x14ac:dyDescent="0.15">
      <c r="A78" s="4">
        <v>75</v>
      </c>
      <c r="B78" s="14" t="s">
        <v>131</v>
      </c>
      <c r="C78" s="14" t="s">
        <v>204</v>
      </c>
    </row>
    <row r="79" spans="1:3" ht="20.25" x14ac:dyDescent="0.15">
      <c r="A79" s="4">
        <v>76</v>
      </c>
      <c r="B79" s="14" t="s">
        <v>132</v>
      </c>
      <c r="C79" s="9" t="s">
        <v>205</v>
      </c>
    </row>
  </sheetData>
  <sortState ref="A4:K303">
    <sortCondition ref="B4:B303"/>
  </sortState>
  <mergeCells count="2">
    <mergeCell ref="A1:C1"/>
    <mergeCell ref="A2:C2"/>
  </mergeCells>
  <phoneticPr fontId="8" type="noConversion"/>
  <conditionalFormatting sqref="C13">
    <cfRule type="duplicateValues" dxfId="34" priority="22"/>
  </conditionalFormatting>
  <conditionalFormatting sqref="C16">
    <cfRule type="duplicateValues" dxfId="33" priority="17"/>
  </conditionalFormatting>
  <conditionalFormatting sqref="C14">
    <cfRule type="duplicateValues" dxfId="32" priority="12"/>
  </conditionalFormatting>
  <conditionalFormatting sqref="C18">
    <cfRule type="duplicateValues" dxfId="31" priority="11"/>
  </conditionalFormatting>
  <conditionalFormatting sqref="C29">
    <cfRule type="duplicateValues" dxfId="30" priority="8"/>
  </conditionalFormatting>
  <conditionalFormatting sqref="C24">
    <cfRule type="duplicateValues" dxfId="29" priority="54"/>
  </conditionalFormatting>
  <conditionalFormatting sqref="C25">
    <cfRule type="duplicateValues" dxfId="28" priority="65"/>
  </conditionalFormatting>
  <conditionalFormatting sqref="C26:C27">
    <cfRule type="duplicateValues" dxfId="27" priority="76"/>
  </conditionalFormatting>
  <conditionalFormatting sqref="C7">
    <cfRule type="duplicateValues" dxfId="26" priority="2"/>
  </conditionalFormatting>
  <conditionalFormatting sqref="C17">
    <cfRule type="duplicateValues" dxfId="25" priority="97"/>
  </conditionalFormatting>
  <conditionalFormatting sqref="C22:C23">
    <cfRule type="duplicateValues" dxfId="24" priority="127"/>
  </conditionalFormatting>
  <conditionalFormatting sqref="C28">
    <cfRule type="duplicateValues" dxfId="23" priority="1"/>
  </conditionalFormatting>
  <conditionalFormatting sqref="C15 C19:C21 C8:C12 C4:C6">
    <cfRule type="duplicateValues" dxfId="12" priority="13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7" workbookViewId="0">
      <selection activeCell="F15" sqref="F15"/>
    </sheetView>
  </sheetViews>
  <sheetFormatPr defaultRowHeight="14.25" x14ac:dyDescent="0.15"/>
  <cols>
    <col min="1" max="1" width="10.5546875" customWidth="1"/>
    <col min="2" max="2" width="24.5546875" customWidth="1"/>
    <col min="3" max="3" width="17.21875" customWidth="1"/>
  </cols>
  <sheetData>
    <row r="1" spans="1:6" ht="32.25" customHeight="1" x14ac:dyDescent="0.15">
      <c r="A1" s="7" t="s">
        <v>5</v>
      </c>
      <c r="B1" s="7"/>
      <c r="C1" s="7"/>
    </row>
    <row r="2" spans="1:6" ht="25.5" customHeight="1" x14ac:dyDescent="0.15">
      <c r="A2" s="6" t="s">
        <v>3</v>
      </c>
      <c r="B2" s="6"/>
      <c r="C2" s="6"/>
    </row>
    <row r="3" spans="1:6" ht="20.25" customHeight="1" x14ac:dyDescent="0.15">
      <c r="A3" s="2" t="s">
        <v>2</v>
      </c>
      <c r="B3" s="3" t="s">
        <v>0</v>
      </c>
      <c r="C3" s="3" t="s">
        <v>1</v>
      </c>
    </row>
    <row r="4" spans="1:6" ht="20.25" customHeight="1" x14ac:dyDescent="0.15">
      <c r="A4" s="4">
        <v>1</v>
      </c>
      <c r="B4" s="12" t="s">
        <v>6</v>
      </c>
      <c r="C4" s="12" t="s">
        <v>33</v>
      </c>
    </row>
    <row r="5" spans="1:6" ht="20.25" customHeight="1" x14ac:dyDescent="0.15">
      <c r="A5" s="4">
        <v>2</v>
      </c>
      <c r="B5" s="12" t="s">
        <v>7</v>
      </c>
      <c r="C5" s="12" t="s">
        <v>34</v>
      </c>
    </row>
    <row r="6" spans="1:6" ht="20.25" customHeight="1" x14ac:dyDescent="0.15">
      <c r="A6" s="4">
        <v>3</v>
      </c>
      <c r="B6" s="12" t="s">
        <v>8</v>
      </c>
      <c r="C6" s="12" t="s">
        <v>35</v>
      </c>
    </row>
    <row r="7" spans="1:6" ht="20.25" customHeight="1" x14ac:dyDescent="0.15">
      <c r="A7" s="4">
        <v>4</v>
      </c>
      <c r="B7" s="12" t="s">
        <v>9</v>
      </c>
      <c r="C7" s="12" t="s">
        <v>36</v>
      </c>
    </row>
    <row r="8" spans="1:6" ht="20.25" customHeight="1" x14ac:dyDescent="0.15">
      <c r="A8" s="4">
        <v>5</v>
      </c>
      <c r="B8" s="12" t="s">
        <v>10</v>
      </c>
      <c r="C8" s="12" t="s">
        <v>37</v>
      </c>
    </row>
    <row r="9" spans="1:6" ht="20.25" customHeight="1" x14ac:dyDescent="0.15">
      <c r="A9" s="4">
        <v>6</v>
      </c>
      <c r="B9" s="12" t="s">
        <v>11</v>
      </c>
      <c r="C9" s="12" t="s">
        <v>38</v>
      </c>
    </row>
    <row r="10" spans="1:6" ht="20.25" customHeight="1" x14ac:dyDescent="0.15">
      <c r="A10" s="4">
        <v>7</v>
      </c>
      <c r="B10" s="12" t="s">
        <v>12</v>
      </c>
      <c r="C10" s="12" t="s">
        <v>32</v>
      </c>
    </row>
    <row r="11" spans="1:6" ht="20.25" customHeight="1" x14ac:dyDescent="0.15">
      <c r="A11" s="4">
        <v>8</v>
      </c>
      <c r="B11" s="12" t="s">
        <v>13</v>
      </c>
      <c r="C11" s="12" t="s">
        <v>39</v>
      </c>
    </row>
    <row r="12" spans="1:6" ht="20.25" customHeight="1" x14ac:dyDescent="0.15">
      <c r="A12" s="4">
        <v>9</v>
      </c>
      <c r="B12" s="12" t="s">
        <v>14</v>
      </c>
      <c r="C12" s="12" t="s">
        <v>40</v>
      </c>
    </row>
    <row r="13" spans="1:6" ht="20.25" customHeight="1" x14ac:dyDescent="0.15">
      <c r="A13" s="4">
        <v>10</v>
      </c>
      <c r="B13" s="12" t="s">
        <v>15</v>
      </c>
      <c r="C13" s="12" t="s">
        <v>41</v>
      </c>
    </row>
    <row r="14" spans="1:6" ht="20.25" customHeight="1" x14ac:dyDescent="0.15">
      <c r="A14" s="4">
        <v>11</v>
      </c>
      <c r="B14" s="12" t="s">
        <v>16</v>
      </c>
      <c r="C14" s="12" t="s">
        <v>42</v>
      </c>
    </row>
    <row r="15" spans="1:6" ht="20.25" customHeight="1" x14ac:dyDescent="0.15">
      <c r="A15" s="4">
        <v>12</v>
      </c>
      <c r="B15" s="12" t="s">
        <v>17</v>
      </c>
      <c r="C15" s="12" t="s">
        <v>43</v>
      </c>
      <c r="F15" s="13"/>
    </row>
    <row r="16" spans="1:6" ht="20.25" x14ac:dyDescent="0.15">
      <c r="A16" s="4">
        <v>13</v>
      </c>
      <c r="B16" s="12" t="s">
        <v>18</v>
      </c>
      <c r="C16" s="12" t="s">
        <v>44</v>
      </c>
    </row>
    <row r="17" spans="1:3" ht="20.25" x14ac:dyDescent="0.15">
      <c r="A17" s="4">
        <v>14</v>
      </c>
      <c r="B17" s="12" t="s">
        <v>19</v>
      </c>
      <c r="C17" s="12" t="s">
        <v>45</v>
      </c>
    </row>
    <row r="18" spans="1:3" ht="20.25" x14ac:dyDescent="0.15">
      <c r="A18" s="4">
        <v>15</v>
      </c>
      <c r="B18" s="12" t="s">
        <v>20</v>
      </c>
      <c r="C18" s="12" t="s">
        <v>46</v>
      </c>
    </row>
    <row r="19" spans="1:3" ht="20.25" x14ac:dyDescent="0.15">
      <c r="A19" s="4">
        <v>16</v>
      </c>
      <c r="B19" s="12" t="s">
        <v>21</v>
      </c>
      <c r="C19" s="12" t="s">
        <v>47</v>
      </c>
    </row>
    <row r="20" spans="1:3" ht="20.25" x14ac:dyDescent="0.15">
      <c r="A20" s="4">
        <v>17</v>
      </c>
      <c r="B20" s="12" t="s">
        <v>22</v>
      </c>
      <c r="C20" s="12" t="s">
        <v>48</v>
      </c>
    </row>
    <row r="21" spans="1:3" ht="20.25" x14ac:dyDescent="0.15">
      <c r="A21" s="4">
        <v>18</v>
      </c>
      <c r="B21" s="12" t="s">
        <v>23</v>
      </c>
      <c r="C21" s="12" t="s">
        <v>49</v>
      </c>
    </row>
    <row r="22" spans="1:3" ht="20.25" x14ac:dyDescent="0.15">
      <c r="A22" s="4">
        <v>19</v>
      </c>
      <c r="B22" s="12" t="s">
        <v>24</v>
      </c>
      <c r="C22" s="12" t="s">
        <v>50</v>
      </c>
    </row>
    <row r="23" spans="1:3" ht="20.25" x14ac:dyDescent="0.15">
      <c r="A23" s="4">
        <v>20</v>
      </c>
      <c r="B23" s="12" t="s">
        <v>25</v>
      </c>
      <c r="C23" s="12" t="s">
        <v>51</v>
      </c>
    </row>
    <row r="24" spans="1:3" ht="20.25" x14ac:dyDescent="0.15">
      <c r="A24" s="4">
        <v>21</v>
      </c>
      <c r="B24" s="12" t="s">
        <v>26</v>
      </c>
      <c r="C24" s="12" t="s">
        <v>52</v>
      </c>
    </row>
    <row r="25" spans="1:3" ht="20.25" x14ac:dyDescent="0.15">
      <c r="A25" s="4">
        <v>22</v>
      </c>
      <c r="B25" s="12" t="s">
        <v>27</v>
      </c>
      <c r="C25" s="12" t="s">
        <v>56</v>
      </c>
    </row>
    <row r="26" spans="1:3" ht="20.25" x14ac:dyDescent="0.15">
      <c r="A26" s="4">
        <v>23</v>
      </c>
      <c r="B26" s="12" t="s">
        <v>28</v>
      </c>
      <c r="C26" s="12" t="s">
        <v>53</v>
      </c>
    </row>
    <row r="27" spans="1:3" ht="20.25" x14ac:dyDescent="0.15">
      <c r="A27" s="4">
        <v>24</v>
      </c>
      <c r="B27" s="12" t="s">
        <v>29</v>
      </c>
      <c r="C27" s="12" t="s">
        <v>39</v>
      </c>
    </row>
    <row r="28" spans="1:3" ht="20.25" x14ac:dyDescent="0.15">
      <c r="A28" s="4">
        <v>25</v>
      </c>
      <c r="B28" s="12" t="s">
        <v>30</v>
      </c>
      <c r="C28" s="12" t="s">
        <v>54</v>
      </c>
    </row>
    <row r="29" spans="1:3" ht="20.25" x14ac:dyDescent="0.15">
      <c r="A29" s="4">
        <v>26</v>
      </c>
      <c r="B29" s="12" t="s">
        <v>31</v>
      </c>
      <c r="C29" s="12" t="s">
        <v>55</v>
      </c>
    </row>
  </sheetData>
  <mergeCells count="2">
    <mergeCell ref="A1:C1"/>
    <mergeCell ref="A2:C2"/>
  </mergeCells>
  <phoneticPr fontId="8" type="noConversion"/>
  <conditionalFormatting sqref="C7">
    <cfRule type="duplicateValues" dxfId="11" priority="6"/>
  </conditionalFormatting>
  <conditionalFormatting sqref="C10">
    <cfRule type="duplicateValues" dxfId="10" priority="5"/>
  </conditionalFormatting>
  <conditionalFormatting sqref="C8">
    <cfRule type="duplicateValues" dxfId="9" priority="4"/>
  </conditionalFormatting>
  <conditionalFormatting sqref="C12">
    <cfRule type="duplicateValues" dxfId="8" priority="3"/>
  </conditionalFormatting>
  <conditionalFormatting sqref="C23">
    <cfRule type="duplicateValues" dxfId="7" priority="2"/>
  </conditionalFormatting>
  <conditionalFormatting sqref="C18">
    <cfRule type="duplicateValues" dxfId="6" priority="7"/>
  </conditionalFormatting>
  <conditionalFormatting sqref="C19">
    <cfRule type="duplicateValues" dxfId="5" priority="8"/>
  </conditionalFormatting>
  <conditionalFormatting sqref="C20:C21">
    <cfRule type="duplicateValues" dxfId="4" priority="9"/>
  </conditionalFormatting>
  <conditionalFormatting sqref="C11">
    <cfRule type="duplicateValues" dxfId="3" priority="10"/>
  </conditionalFormatting>
  <conditionalFormatting sqref="C16:C17">
    <cfRule type="duplicateValues" dxfId="2" priority="11"/>
  </conditionalFormatting>
  <conditionalFormatting sqref="C22">
    <cfRule type="duplicateValues" dxfId="1" priority="1"/>
  </conditionalFormatting>
  <conditionalFormatting sqref="C9 C13:C15 C4:C6">
    <cfRule type="duplicateValues" dxfId="0" priority="12"/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최종합격자 명단</vt:lpstr>
      <vt:lpstr>기초역량평가 합격자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 team</dc:creator>
  <cp:lastModifiedBy>user</cp:lastModifiedBy>
  <cp:lastPrinted>2019-06-23T11:26:48Z</cp:lastPrinted>
  <dcterms:created xsi:type="dcterms:W3CDTF">2018-10-04T02:39:11Z</dcterms:created>
  <dcterms:modified xsi:type="dcterms:W3CDTF">2020-08-10T10:57:39Z</dcterms:modified>
</cp:coreProperties>
</file>