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자격인증\1.인명구조사\2. 인명구조사 2급 자격시험\2024년\제9회 인명구조사 2급 자격시험\실기시험\5. 제9회 인명구조사 2급 최종합격자 알림\"/>
    </mc:Choice>
  </mc:AlternateContent>
  <bookViews>
    <workbookView xWindow="0" yWindow="0" windowWidth="28800" windowHeight="12180" tabRatio="872"/>
  </bookViews>
  <sheets>
    <sheet name="최종합격자 명단" sheetId="19" r:id="rId1"/>
  </sheets>
  <definedNames>
    <definedName name="_xlnm._FilterDatabase" localSheetId="0" hidden="1">'최종합격자 명단'!$D$2:$G$100</definedName>
  </definedNames>
  <calcPr calcId="162913"/>
</workbook>
</file>

<file path=xl/sharedStrings.xml><?xml version="1.0" encoding="utf-8"?>
<sst xmlns="http://schemas.openxmlformats.org/spreadsheetml/2006/main" count="596" uniqueCount="342">
  <si>
    <t>계급</t>
  </si>
  <si>
    <t>성명</t>
  </si>
  <si>
    <t>연번</t>
    <phoneticPr fontId="11" type="noConversion"/>
  </si>
  <si>
    <t>한자</t>
    <phoneticPr fontId="11" type="noConversion"/>
  </si>
  <si>
    <t>양주소방서</t>
  </si>
  <si>
    <t>화성소방서</t>
  </si>
  <si>
    <t>소방장</t>
  </si>
  <si>
    <t>소방사</t>
  </si>
  <si>
    <t>소방교</t>
  </si>
  <si>
    <t>김포소방서</t>
  </si>
  <si>
    <t>의정부소방서</t>
  </si>
  <si>
    <t>소속</t>
    <phoneticPr fontId="11" type="noConversion"/>
  </si>
  <si>
    <t>의왕소방서</t>
  </si>
  <si>
    <t>응시번호</t>
    <phoneticPr fontId="11" type="noConversion"/>
  </si>
  <si>
    <t>안산소방서</t>
  </si>
  <si>
    <t>연천소방서</t>
  </si>
  <si>
    <t>용인소방서</t>
  </si>
  <si>
    <t>파주소방서</t>
  </si>
  <si>
    <t>제9회 인명구조사 2급 자격시험 최종합격자 명단 (98명)</t>
    <phoneticPr fontId="11" type="noConversion"/>
  </si>
  <si>
    <t>경기-24-1-004</t>
  </si>
  <si>
    <t>경기-24-1-008</t>
  </si>
  <si>
    <t>경기-24-1-009</t>
  </si>
  <si>
    <t>경기-24-1-012</t>
  </si>
  <si>
    <t>경기-24-1-014</t>
  </si>
  <si>
    <t>경기-24-1-025</t>
  </si>
  <si>
    <t>경기-24-1-027</t>
  </si>
  <si>
    <t>경기-24-1-030</t>
  </si>
  <si>
    <t>경기-24-1-031</t>
  </si>
  <si>
    <t>경기-24-1-032</t>
  </si>
  <si>
    <t>경기-24-1-038</t>
  </si>
  <si>
    <t>경기-24-1-040</t>
  </si>
  <si>
    <t>경기-24-1-041</t>
  </si>
  <si>
    <t>경기-24-1-055</t>
  </si>
  <si>
    <t>경기-24-1-056</t>
  </si>
  <si>
    <t>경기-24-1-060</t>
  </si>
  <si>
    <t>경기-24-1-064</t>
  </si>
  <si>
    <t>경기-24-1-066</t>
  </si>
  <si>
    <t>경기-24-1-068</t>
  </si>
  <si>
    <t>경기-24-1-072</t>
  </si>
  <si>
    <t>경기-24-1-073</t>
  </si>
  <si>
    <t>경기-24-1-080</t>
  </si>
  <si>
    <t>경기-24-1-082</t>
  </si>
  <si>
    <t>경기-24-1-083</t>
  </si>
  <si>
    <t>경기-24-1-084</t>
  </si>
  <si>
    <t>경기-24-1-088</t>
  </si>
  <si>
    <t>경기-24-1-093</t>
  </si>
  <si>
    <t>경기-24-1-099</t>
  </si>
  <si>
    <t>경기-24-1-100</t>
  </si>
  <si>
    <t>경기-24-1-102</t>
  </si>
  <si>
    <t>경기-24-1-103</t>
  </si>
  <si>
    <t>경기-24-1-117</t>
  </si>
  <si>
    <t>경기-24-1-128</t>
  </si>
  <si>
    <t>경기-24-1-129</t>
  </si>
  <si>
    <t>경기-24-1-132</t>
  </si>
  <si>
    <t>경기-24-1-135</t>
  </si>
  <si>
    <t>경기-24-1-137</t>
  </si>
  <si>
    <t>경기-24-1-139</t>
  </si>
  <si>
    <t>경기-24-1-144</t>
  </si>
  <si>
    <t>경기-24-1-146</t>
  </si>
  <si>
    <t>경기-24-1-158</t>
  </si>
  <si>
    <t>경기-24-1-159</t>
  </si>
  <si>
    <t>경기-24-1-160</t>
  </si>
  <si>
    <t>경기-24-1-178</t>
  </si>
  <si>
    <t>경기-24-1-180</t>
  </si>
  <si>
    <t>경기-24-1-183</t>
  </si>
  <si>
    <t>경기-24-1-190</t>
  </si>
  <si>
    <t>경기-24-1-191</t>
  </si>
  <si>
    <t>경기-24-1-194</t>
  </si>
  <si>
    <t>경기-24-1-201</t>
  </si>
  <si>
    <t>경기-24-1-204</t>
  </si>
  <si>
    <t>경기-24-1-205</t>
  </si>
  <si>
    <t>경기-24-1-210</t>
  </si>
  <si>
    <t>경기-24-1-212</t>
  </si>
  <si>
    <t>경기-24-1-213</t>
  </si>
  <si>
    <t>경기-24-1-214</t>
  </si>
  <si>
    <t>경기-24-1-218</t>
  </si>
  <si>
    <t>경기-24-1-222</t>
  </si>
  <si>
    <t>경기-24-1-232</t>
  </si>
  <si>
    <t>경기-24-1-234</t>
  </si>
  <si>
    <t>경기-24-1-236</t>
  </si>
  <si>
    <t>경기-24-1-237</t>
  </si>
  <si>
    <t>경기-24-1-245</t>
  </si>
  <si>
    <t>경기-24-1-247</t>
  </si>
  <si>
    <t>경기-24-1-250</t>
  </si>
  <si>
    <t>경기-24-1-253</t>
  </si>
  <si>
    <t>경기-24-1-255</t>
  </si>
  <si>
    <t>경기-24-1-256</t>
  </si>
  <si>
    <t>경기-24-1-260</t>
  </si>
  <si>
    <t>경기-24-1-262</t>
  </si>
  <si>
    <t>경기-24-1-266</t>
  </si>
  <si>
    <t>경기-24-1-268</t>
  </si>
  <si>
    <t>경기-24-1-269</t>
  </si>
  <si>
    <t>경기-24-1-272</t>
  </si>
  <si>
    <t>경기-24-1-275</t>
  </si>
  <si>
    <t>경기-24-1-279</t>
  </si>
  <si>
    <t>경기-24-1-282</t>
  </si>
  <si>
    <t>경기-24-1-286</t>
  </si>
  <si>
    <t>경기-24-1-287</t>
  </si>
  <si>
    <t>경기-24-1-288</t>
  </si>
  <si>
    <t>경기-24-1-289</t>
  </si>
  <si>
    <t>경기-24-1-290</t>
  </si>
  <si>
    <t>경기-24-1-295</t>
  </si>
  <si>
    <t>경기-24-1-297</t>
  </si>
  <si>
    <t>경기-24-1-299</t>
  </si>
  <si>
    <t>경기-24-1-302</t>
  </si>
  <si>
    <t>경기-24-1-303</t>
  </si>
  <si>
    <t>경기-24-1-304</t>
  </si>
  <si>
    <t>경기-24-1-305</t>
  </si>
  <si>
    <t>경기-24-1-314</t>
  </si>
  <si>
    <t>경기-24-1-318</t>
  </si>
  <si>
    <t>경기-24-1-327</t>
  </si>
  <si>
    <t>경기-24-1-332</t>
  </si>
  <si>
    <t>경기-24-1-334</t>
  </si>
  <si>
    <t>경기-24-1-338</t>
  </si>
  <si>
    <t>경기-24-1-344</t>
  </si>
  <si>
    <t>경기-24-1-347</t>
  </si>
  <si>
    <t>경기-24-1-351</t>
  </si>
  <si>
    <t>중앙119구조본부</t>
  </si>
  <si>
    <t>고양소방서</t>
  </si>
  <si>
    <t>안성소방서</t>
  </si>
  <si>
    <t>이천소방서</t>
  </si>
  <si>
    <t>특수대응단</t>
  </si>
  <si>
    <t>시흥소방서</t>
  </si>
  <si>
    <t>부천소방서</t>
  </si>
  <si>
    <t>성남소방서</t>
  </si>
  <si>
    <t>가평소방서</t>
  </si>
  <si>
    <t>수원남부소방서</t>
  </si>
  <si>
    <t>일산소방서</t>
  </si>
  <si>
    <t>광주소방서</t>
  </si>
  <si>
    <t>포천소방서</t>
  </si>
  <si>
    <t>평택소방서</t>
  </si>
  <si>
    <t>광명소방서</t>
  </si>
  <si>
    <t>남양주소방서</t>
  </si>
  <si>
    <t>안양소방서</t>
  </si>
  <si>
    <t>군포소방서</t>
  </si>
  <si>
    <t>여주소방서</t>
  </si>
  <si>
    <t>분당소방서</t>
  </si>
  <si>
    <t>수원소방서</t>
  </si>
  <si>
    <t>동두천소방서</t>
  </si>
  <si>
    <t>양평소방서</t>
  </si>
  <si>
    <t>장경도</t>
  </si>
  <si>
    <t>張慶都</t>
  </si>
  <si>
    <t>박용욱</t>
  </si>
  <si>
    <t>朴勇旭</t>
  </si>
  <si>
    <t>박상혁</t>
  </si>
  <si>
    <t>서대철</t>
  </si>
  <si>
    <t>徐大哲</t>
  </si>
  <si>
    <t>나기훈</t>
  </si>
  <si>
    <t>羅基訓</t>
  </si>
  <si>
    <t>박민수</t>
  </si>
  <si>
    <t>朴珉洙</t>
  </si>
  <si>
    <t>송재호</t>
  </si>
  <si>
    <t>宋在灝</t>
  </si>
  <si>
    <t>이승현</t>
  </si>
  <si>
    <t>李承炫</t>
  </si>
  <si>
    <t>이동진</t>
  </si>
  <si>
    <t>李同振</t>
  </si>
  <si>
    <t>박종부</t>
  </si>
  <si>
    <t>朴種部</t>
  </si>
  <si>
    <t>박준선</t>
  </si>
  <si>
    <t>朴俊善</t>
  </si>
  <si>
    <t>곽형관</t>
  </si>
  <si>
    <t>郭炯寬</t>
  </si>
  <si>
    <t>김준형</t>
  </si>
  <si>
    <t>金俊衡</t>
  </si>
  <si>
    <t>이상칠</t>
  </si>
  <si>
    <t>李相七</t>
  </si>
  <si>
    <t>이재민</t>
  </si>
  <si>
    <t>李宰敏</t>
  </si>
  <si>
    <t>김영휘</t>
  </si>
  <si>
    <t>金榮輝</t>
  </si>
  <si>
    <t>배정훈</t>
  </si>
  <si>
    <t>裴庭勳</t>
  </si>
  <si>
    <t>고동연</t>
  </si>
  <si>
    <t>高東延</t>
  </si>
  <si>
    <t>최명성</t>
  </si>
  <si>
    <t>崔明星</t>
  </si>
  <si>
    <t>신명철</t>
  </si>
  <si>
    <t>申明哲</t>
  </si>
  <si>
    <t>이효준</t>
  </si>
  <si>
    <t>李驍埈</t>
  </si>
  <si>
    <t>강두호</t>
  </si>
  <si>
    <t>姜斗浩</t>
  </si>
  <si>
    <t>하성래</t>
  </si>
  <si>
    <t>河成來</t>
  </si>
  <si>
    <t>정형규</t>
  </si>
  <si>
    <t>鄭亨圭</t>
  </si>
  <si>
    <t>이종호</t>
  </si>
  <si>
    <t>李鏞號</t>
  </si>
  <si>
    <t>진승혁</t>
  </si>
  <si>
    <t>進勝赫</t>
  </si>
  <si>
    <t>한슬기</t>
  </si>
  <si>
    <t>韓슬기</t>
  </si>
  <si>
    <t>이재환</t>
  </si>
  <si>
    <t>李在渙</t>
  </si>
  <si>
    <t>김세일</t>
  </si>
  <si>
    <t>金世鎰</t>
  </si>
  <si>
    <t>최철호</t>
  </si>
  <si>
    <t>崔哲豪</t>
  </si>
  <si>
    <t>홍근영</t>
  </si>
  <si>
    <t>洪根榮</t>
  </si>
  <si>
    <t>김용건</t>
  </si>
  <si>
    <t>金容建</t>
  </si>
  <si>
    <t>김현규</t>
  </si>
  <si>
    <t>金縣奎</t>
  </si>
  <si>
    <t>박정훈</t>
  </si>
  <si>
    <t>朴正勳</t>
  </si>
  <si>
    <t>주홍재</t>
  </si>
  <si>
    <t>朱洪材</t>
  </si>
  <si>
    <t>김형찬</t>
  </si>
  <si>
    <t>金亨燦</t>
  </si>
  <si>
    <t>이충섭</t>
  </si>
  <si>
    <t>李忠燮</t>
  </si>
  <si>
    <t>하호림</t>
  </si>
  <si>
    <t>河昊淋</t>
  </si>
  <si>
    <t>강유완</t>
  </si>
  <si>
    <t>姜有完</t>
  </si>
  <si>
    <t>송인덕</t>
  </si>
  <si>
    <t>宋寅德</t>
  </si>
  <si>
    <t>김성현</t>
  </si>
  <si>
    <t>金成賢</t>
  </si>
  <si>
    <t>권민혁</t>
  </si>
  <si>
    <t>權旻㬨</t>
  </si>
  <si>
    <t>박준환</t>
  </si>
  <si>
    <t>朴俊奐</t>
  </si>
  <si>
    <t>이준기</t>
  </si>
  <si>
    <t>李俊起</t>
  </si>
  <si>
    <t>김재형</t>
  </si>
  <si>
    <t>金宰亨</t>
  </si>
  <si>
    <t>오대윤</t>
  </si>
  <si>
    <t>吳大潤</t>
  </si>
  <si>
    <t>김인우</t>
  </si>
  <si>
    <t xml:space="preserve">金仁佑 </t>
  </si>
  <si>
    <t>김류태</t>
  </si>
  <si>
    <t>金流太</t>
  </si>
  <si>
    <t>김재현</t>
  </si>
  <si>
    <t>金宰賢</t>
  </si>
  <si>
    <t>유재석</t>
  </si>
  <si>
    <t>劉宰碩</t>
  </si>
  <si>
    <t>정우재</t>
  </si>
  <si>
    <t>鄭遇載</t>
  </si>
  <si>
    <t>박영진</t>
  </si>
  <si>
    <t>朴泳眞</t>
  </si>
  <si>
    <t>소방위</t>
  </si>
  <si>
    <t>서재형</t>
  </si>
  <si>
    <t>徐在炯</t>
  </si>
  <si>
    <t>차진석</t>
  </si>
  <si>
    <t>車珍錫</t>
  </si>
  <si>
    <t>윤태식</t>
  </si>
  <si>
    <t>尹泰植</t>
  </si>
  <si>
    <t>권찬근</t>
  </si>
  <si>
    <t>權燦根</t>
  </si>
  <si>
    <t>설정혁</t>
  </si>
  <si>
    <t>薛淨赫</t>
  </si>
  <si>
    <t>서주삼</t>
  </si>
  <si>
    <t>徐柱森</t>
  </si>
  <si>
    <t>황준우</t>
  </si>
  <si>
    <t>黃俊宇</t>
  </si>
  <si>
    <t>신민철</t>
  </si>
  <si>
    <t>申珉徹</t>
  </si>
  <si>
    <t>강동우</t>
  </si>
  <si>
    <t>姜東佑</t>
  </si>
  <si>
    <t>백문혁</t>
  </si>
  <si>
    <t>白文赫</t>
  </si>
  <si>
    <t>이주원</t>
  </si>
  <si>
    <t>李柱元</t>
  </si>
  <si>
    <t>안재천</t>
  </si>
  <si>
    <t>安在千</t>
  </si>
  <si>
    <t>강현수</t>
  </si>
  <si>
    <t>姜顯樹</t>
  </si>
  <si>
    <t>이형원</t>
  </si>
  <si>
    <t>李馨遠</t>
  </si>
  <si>
    <t>김상수</t>
  </si>
  <si>
    <t>金相秀</t>
  </si>
  <si>
    <t>정수민</t>
  </si>
  <si>
    <t>鄭秀民</t>
  </si>
  <si>
    <t>김민중</t>
  </si>
  <si>
    <t>金敏中</t>
  </si>
  <si>
    <t>이종연</t>
  </si>
  <si>
    <t>李鍾演</t>
  </si>
  <si>
    <t>김정현</t>
  </si>
  <si>
    <t>金政炫</t>
  </si>
  <si>
    <t>양진석</t>
  </si>
  <si>
    <t>梁晋碩</t>
  </si>
  <si>
    <t>김동준</t>
  </si>
  <si>
    <t>金東俊</t>
  </si>
  <si>
    <t>채수인</t>
  </si>
  <si>
    <t>蔡洙仁</t>
  </si>
  <si>
    <t>박상현</t>
  </si>
  <si>
    <t>朴相炫</t>
  </si>
  <si>
    <t>정철민</t>
  </si>
  <si>
    <t>鄭哲玟</t>
  </si>
  <si>
    <t>황다빈</t>
  </si>
  <si>
    <t>黃다빈</t>
  </si>
  <si>
    <t>문인수</t>
  </si>
  <si>
    <t>文仁洙</t>
  </si>
  <si>
    <t>박수산</t>
  </si>
  <si>
    <t>朴壽山</t>
  </si>
  <si>
    <t>김동근</t>
  </si>
  <si>
    <t>金㓊槿</t>
  </si>
  <si>
    <t>조현민</t>
  </si>
  <si>
    <t>趙現旻</t>
  </si>
  <si>
    <t>김영재</t>
  </si>
  <si>
    <t>金英宰</t>
  </si>
  <si>
    <t>박영춘</t>
  </si>
  <si>
    <t>朴英春</t>
  </si>
  <si>
    <t>이용희</t>
  </si>
  <si>
    <t>李龍熙</t>
  </si>
  <si>
    <t>구한모</t>
  </si>
  <si>
    <t>具漢謨</t>
  </si>
  <si>
    <t>설찬엽</t>
  </si>
  <si>
    <t>薛燦燁</t>
  </si>
  <si>
    <t>이규동</t>
  </si>
  <si>
    <t>李圭東</t>
  </si>
  <si>
    <t>신인호</t>
  </si>
  <si>
    <t>申仁浩</t>
  </si>
  <si>
    <t>신동환</t>
  </si>
  <si>
    <t>申東煥</t>
  </si>
  <si>
    <t>신동국</t>
  </si>
  <si>
    <t>申東國</t>
  </si>
  <si>
    <t>박상민</t>
  </si>
  <si>
    <t>朴相民</t>
  </si>
  <si>
    <t>서대원</t>
  </si>
  <si>
    <t>徐大元</t>
  </si>
  <si>
    <t>임종우</t>
  </si>
  <si>
    <t>林鍾佑</t>
  </si>
  <si>
    <t>김선우</t>
  </si>
  <si>
    <t>金善優</t>
  </si>
  <si>
    <t>조덕종</t>
  </si>
  <si>
    <t>趙德鍾</t>
  </si>
  <si>
    <t>유영민</t>
  </si>
  <si>
    <t>劉永民</t>
  </si>
  <si>
    <t>조현기</t>
  </si>
  <si>
    <t>趙顯基</t>
  </si>
  <si>
    <t>한승엽</t>
  </si>
  <si>
    <t>韓昇燁</t>
  </si>
  <si>
    <t>朴相爀</t>
  </si>
  <si>
    <t>시도본부</t>
    <phoneticPr fontId="11" type="noConversion"/>
  </si>
  <si>
    <t>소방청</t>
  </si>
  <si>
    <t>경기</t>
  </si>
  <si>
    <t>용인서부소방서</t>
    <phoneticPr fontId="11" type="noConversion"/>
  </si>
  <si>
    <t>용인소방서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</si>
</sst>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경기-23-2-&quot;#,###,##0"/>
  </numFmts>
  <fonts count="33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scheme val="minor"/>
    </font>
    <font>
      <sz val="20"/>
      <color theme="0"/>
      <name val="HY헤드라인M"/>
      <family val="1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3">
    <xf numFmtId="0" fontId="0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9" fillId="0" borderId="0">
      <alignment vertical="center"/>
    </xf>
    <xf numFmtId="0" fontId="9" fillId="8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128" applyFont="1" applyFill="1" applyBorder="1" applyAlignment="1">
      <alignment horizontal="center" vertical="center"/>
    </xf>
    <xf numFmtId="0" fontId="28" fillId="0" borderId="13" xfId="128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33" borderId="1" xfId="128" applyFont="1" applyFill="1" applyBorder="1" applyAlignment="1">
      <alignment horizontal="center" vertical="center"/>
    </xf>
    <xf numFmtId="0" fontId="28" fillId="0" borderId="1" xfId="128" applyNumberFormat="1" applyFont="1" applyFill="1" applyBorder="1" applyAlignment="1">
      <alignment horizontal="center" vertical="center"/>
    </xf>
    <xf numFmtId="0" fontId="28" fillId="0" borderId="1" xfId="13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5" xfId="128" applyFont="1" applyFill="1" applyBorder="1" applyAlignment="1">
      <alignment horizontal="center" vertical="center"/>
    </xf>
    <xf numFmtId="0" fontId="31" fillId="0" borderId="1" xfId="130" applyFont="1" applyFill="1" applyBorder="1" applyAlignment="1">
      <alignment horizontal="center" vertical="center"/>
    </xf>
    <xf numFmtId="0" fontId="28" fillId="0" borderId="1" xfId="128" applyFont="1" applyBorder="1" applyAlignment="1">
      <alignment horizontal="center" vertical="center"/>
    </xf>
    <xf numFmtId="0" fontId="28" fillId="34" borderId="1" xfId="128" applyNumberFormat="1" applyFont="1" applyFill="1" applyBorder="1" applyAlignment="1">
      <alignment horizontal="center" vertical="center"/>
    </xf>
    <xf numFmtId="0" fontId="28" fillId="34" borderId="14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33" borderId="1" xfId="131" applyFont="1" applyFill="1" applyBorder="1" applyAlignment="1">
      <alignment horizontal="center" vertical="center"/>
    </xf>
    <xf numFmtId="0" fontId="28" fillId="0" borderId="1" xfId="132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33" borderId="14" xfId="13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132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176" fontId="28" fillId="0" borderId="1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/>
    </xf>
    <xf numFmtId="176" fontId="28" fillId="37" borderId="1" xfId="0" applyNumberFormat="1" applyFont="1" applyFill="1" applyBorder="1" applyAlignment="1">
      <alignment horizontal="center" vertical="center" wrapText="1"/>
    </xf>
    <xf numFmtId="176" fontId="28" fillId="37" borderId="13" xfId="0" applyNumberFormat="1" applyFont="1" applyFill="1" applyBorder="1" applyAlignment="1">
      <alignment horizontal="center" vertical="center" wrapText="1"/>
    </xf>
    <xf numFmtId="0" fontId="28" fillId="37" borderId="1" xfId="0" applyFont="1" applyFill="1" applyBorder="1" applyAlignment="1">
      <alignment horizontal="center" vertical="center"/>
    </xf>
  </cellXfs>
  <cellStyles count="133">
    <cellStyle name="20% - 강조색1" xfId="17" builtinId="30" customBuiltin="1"/>
    <cellStyle name="20% - 강조색1 2" xfId="45"/>
    <cellStyle name="20% - 강조색1 2 2" xfId="92"/>
    <cellStyle name="20% - 강조색1 3" xfId="59"/>
    <cellStyle name="20% - 강조색1 3 2" xfId="106"/>
    <cellStyle name="20% - 강조색1 4" xfId="76"/>
    <cellStyle name="20% - 강조색2" xfId="21" builtinId="34" customBuiltin="1"/>
    <cellStyle name="20% - 강조색2 2" xfId="47"/>
    <cellStyle name="20% - 강조색2 2 2" xfId="94"/>
    <cellStyle name="20% - 강조색2 3" xfId="61"/>
    <cellStyle name="20% - 강조색2 3 2" xfId="108"/>
    <cellStyle name="20% - 강조색2 4" xfId="78"/>
    <cellStyle name="20% - 강조색3" xfId="25" builtinId="38" customBuiltin="1"/>
    <cellStyle name="20% - 강조색3 2" xfId="49"/>
    <cellStyle name="20% - 강조색3 2 2" xfId="96"/>
    <cellStyle name="20% - 강조색3 3" xfId="63"/>
    <cellStyle name="20% - 강조색3 3 2" xfId="110"/>
    <cellStyle name="20% - 강조색3 4" xfId="80"/>
    <cellStyle name="20% - 강조색4" xfId="29" builtinId="42" customBuiltin="1"/>
    <cellStyle name="20% - 강조색4 2" xfId="51"/>
    <cellStyle name="20% - 강조색4 2 2" xfId="98"/>
    <cellStyle name="20% - 강조색4 3" xfId="65"/>
    <cellStyle name="20% - 강조색4 3 2" xfId="112"/>
    <cellStyle name="20% - 강조색4 4" xfId="82"/>
    <cellStyle name="20% - 강조색5" xfId="33" builtinId="46" customBuiltin="1"/>
    <cellStyle name="20% - 강조색5 2" xfId="53"/>
    <cellStyle name="20% - 강조색5 2 2" xfId="100"/>
    <cellStyle name="20% - 강조색5 3" xfId="67"/>
    <cellStyle name="20% - 강조색5 3 2" xfId="114"/>
    <cellStyle name="20% - 강조색5 4" xfId="84"/>
    <cellStyle name="20% - 강조색6" xfId="37" builtinId="50" customBuiltin="1"/>
    <cellStyle name="20% - 강조색6 2" xfId="55"/>
    <cellStyle name="20% - 강조색6 2 2" xfId="102"/>
    <cellStyle name="20% - 강조색6 3" xfId="69"/>
    <cellStyle name="20% - 강조색6 3 2" xfId="116"/>
    <cellStyle name="20% - 강조색6 4" xfId="86"/>
    <cellStyle name="40% - 강조색1" xfId="18" builtinId="31" customBuiltin="1"/>
    <cellStyle name="40% - 강조색1 2" xfId="46"/>
    <cellStyle name="40% - 강조색1 2 2" xfId="93"/>
    <cellStyle name="40% - 강조색1 3" xfId="60"/>
    <cellStyle name="40% - 강조색1 3 2" xfId="107"/>
    <cellStyle name="40% - 강조색1 4" xfId="77"/>
    <cellStyle name="40% - 강조색2" xfId="22" builtinId="35" customBuiltin="1"/>
    <cellStyle name="40% - 강조색2 2" xfId="48"/>
    <cellStyle name="40% - 강조색2 2 2" xfId="95"/>
    <cellStyle name="40% - 강조색2 3" xfId="62"/>
    <cellStyle name="40% - 강조색2 3 2" xfId="109"/>
    <cellStyle name="40% - 강조색2 4" xfId="79"/>
    <cellStyle name="40% - 강조색3" xfId="26" builtinId="39" customBuiltin="1"/>
    <cellStyle name="40% - 강조색3 2" xfId="50"/>
    <cellStyle name="40% - 강조색3 2 2" xfId="97"/>
    <cellStyle name="40% - 강조색3 3" xfId="64"/>
    <cellStyle name="40% - 강조색3 3 2" xfId="111"/>
    <cellStyle name="40% - 강조색3 4" xfId="81"/>
    <cellStyle name="40% - 강조색4" xfId="30" builtinId="43" customBuiltin="1"/>
    <cellStyle name="40% - 강조색4 2" xfId="52"/>
    <cellStyle name="40% - 강조색4 2 2" xfId="99"/>
    <cellStyle name="40% - 강조색4 3" xfId="66"/>
    <cellStyle name="40% - 강조색4 3 2" xfId="113"/>
    <cellStyle name="40% - 강조색4 4" xfId="83"/>
    <cellStyle name="40% - 강조색5" xfId="34" builtinId="47" customBuiltin="1"/>
    <cellStyle name="40% - 강조색5 2" xfId="54"/>
    <cellStyle name="40% - 강조색5 2 2" xfId="101"/>
    <cellStyle name="40% - 강조색5 3" xfId="68"/>
    <cellStyle name="40% - 강조색5 3 2" xfId="115"/>
    <cellStyle name="40% - 강조색5 4" xfId="85"/>
    <cellStyle name="40% - 강조색6" xfId="38" builtinId="51" customBuiltin="1"/>
    <cellStyle name="40% - 강조색6 2" xfId="56"/>
    <cellStyle name="40% - 강조색6 2 2" xfId="103"/>
    <cellStyle name="40% - 강조색6 3" xfId="70"/>
    <cellStyle name="40% - 강조색6 3 2" xfId="117"/>
    <cellStyle name="40% - 강조색6 4" xfId="87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89"/>
    <cellStyle name="메모 3" xfId="44"/>
    <cellStyle name="메모 3 2" xfId="91"/>
    <cellStyle name="메모 4" xfId="58"/>
    <cellStyle name="메모 4 2" xfId="105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표준" xfId="0" builtinId="0"/>
    <cellStyle name="표준 11 6" xfId="129"/>
    <cellStyle name="표준 12 6 2" xfId="128"/>
    <cellStyle name="표준 12 6 3" xfId="130"/>
    <cellStyle name="표준 2" xfId="40"/>
    <cellStyle name="표준 2 14" xfId="131"/>
    <cellStyle name="표준 2 14 3" xfId="132"/>
    <cellStyle name="표준 2 2" xfId="72"/>
    <cellStyle name="표준 2 2 2" xfId="74"/>
    <cellStyle name="표준 2 2 3" xfId="119"/>
    <cellStyle name="표준 2 3" xfId="75"/>
    <cellStyle name="표준 2 4" xfId="88"/>
    <cellStyle name="표준 2 5" xfId="123"/>
    <cellStyle name="표준 2 6" xfId="126"/>
    <cellStyle name="표준 3" xfId="43"/>
    <cellStyle name="표준 3 2" xfId="90"/>
    <cellStyle name="표준 4" xfId="57"/>
    <cellStyle name="표준 4 2" xfId="104"/>
    <cellStyle name="표준 5" xfId="71"/>
    <cellStyle name="표준 5 2" xfId="118"/>
    <cellStyle name="표준 6" xfId="73"/>
    <cellStyle name="표준 6 2" xfId="120"/>
    <cellStyle name="표준 6 3" xfId="122"/>
    <cellStyle name="표준 6 4" xfId="125"/>
    <cellStyle name="표준 7" xfId="121"/>
    <cellStyle name="표준 8" xfId="124"/>
    <cellStyle name="표준 9" xfId="127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RowHeight="14.25" x14ac:dyDescent="0.15"/>
  <cols>
    <col min="1" max="1" width="7.21875" style="1" customWidth="1"/>
    <col min="2" max="2" width="17.5546875" style="1" customWidth="1"/>
    <col min="3" max="3" width="10.33203125" style="1" customWidth="1"/>
    <col min="4" max="4" width="17.6640625" customWidth="1"/>
    <col min="5" max="5" width="10.21875" bestFit="1" customWidth="1"/>
    <col min="6" max="7" width="9.109375" customWidth="1"/>
  </cols>
  <sheetData>
    <row r="1" spans="1:15" ht="50.1" customHeight="1" x14ac:dyDescent="0.15">
      <c r="A1" s="38" t="s">
        <v>18</v>
      </c>
      <c r="B1" s="38"/>
      <c r="C1" s="38"/>
      <c r="D1" s="38"/>
      <c r="E1" s="38"/>
      <c r="F1" s="38"/>
      <c r="G1" s="38"/>
    </row>
    <row r="2" spans="1:15" ht="33" customHeight="1" x14ac:dyDescent="0.15">
      <c r="A2" s="33" t="s">
        <v>2</v>
      </c>
      <c r="B2" s="33" t="s">
        <v>13</v>
      </c>
      <c r="C2" s="33" t="s">
        <v>337</v>
      </c>
      <c r="D2" s="34" t="s">
        <v>11</v>
      </c>
      <c r="E2" s="34" t="s">
        <v>0</v>
      </c>
      <c r="F2" s="34" t="s">
        <v>1</v>
      </c>
      <c r="G2" s="34" t="s">
        <v>3</v>
      </c>
      <c r="H2" s="5"/>
      <c r="I2" s="4"/>
      <c r="J2" s="4"/>
      <c r="K2" s="4"/>
      <c r="L2" s="4"/>
      <c r="M2" s="4"/>
      <c r="N2" s="4"/>
      <c r="O2" s="4"/>
    </row>
    <row r="3" spans="1:15" ht="20.100000000000001" customHeight="1" x14ac:dyDescent="0.15">
      <c r="A3" s="2">
        <v>1</v>
      </c>
      <c r="B3" s="39" t="s">
        <v>19</v>
      </c>
      <c r="C3" s="32" t="s">
        <v>338</v>
      </c>
      <c r="D3" s="7" t="s">
        <v>117</v>
      </c>
      <c r="E3" s="7" t="s">
        <v>7</v>
      </c>
      <c r="F3" s="7" t="s">
        <v>140</v>
      </c>
      <c r="G3" s="9" t="s">
        <v>141</v>
      </c>
      <c r="H3" s="3"/>
    </row>
    <row r="4" spans="1:15" ht="20.100000000000001" customHeight="1" x14ac:dyDescent="0.15">
      <c r="A4" s="2">
        <v>2</v>
      </c>
      <c r="B4" s="39" t="s">
        <v>20</v>
      </c>
      <c r="C4" s="32" t="s">
        <v>339</v>
      </c>
      <c r="D4" s="7" t="s">
        <v>118</v>
      </c>
      <c r="E4" s="7" t="s">
        <v>7</v>
      </c>
      <c r="F4" s="7" t="s">
        <v>142</v>
      </c>
      <c r="G4" s="10" t="s">
        <v>143</v>
      </c>
    </row>
    <row r="5" spans="1:15" ht="20.100000000000001" customHeight="1" x14ac:dyDescent="0.15">
      <c r="A5" s="2">
        <v>3</v>
      </c>
      <c r="B5" s="39" t="s">
        <v>21</v>
      </c>
      <c r="C5" s="35" t="s">
        <v>339</v>
      </c>
      <c r="D5" s="8" t="s">
        <v>118</v>
      </c>
      <c r="E5" s="8" t="s">
        <v>7</v>
      </c>
      <c r="F5" s="8" t="s">
        <v>144</v>
      </c>
      <c r="G5" s="11" t="s">
        <v>336</v>
      </c>
    </row>
    <row r="6" spans="1:15" ht="20.100000000000001" customHeight="1" x14ac:dyDescent="0.15">
      <c r="A6" s="2">
        <v>4</v>
      </c>
      <c r="B6" s="39" t="s">
        <v>22</v>
      </c>
      <c r="C6" s="32" t="s">
        <v>339</v>
      </c>
      <c r="D6" s="7" t="s">
        <v>118</v>
      </c>
      <c r="E6" s="7" t="s">
        <v>7</v>
      </c>
      <c r="F6" s="7" t="s">
        <v>145</v>
      </c>
      <c r="G6" s="12" t="s">
        <v>146</v>
      </c>
    </row>
    <row r="7" spans="1:15" ht="20.100000000000001" customHeight="1" x14ac:dyDescent="0.15">
      <c r="A7" s="2">
        <v>5</v>
      </c>
      <c r="B7" s="39" t="s">
        <v>23</v>
      </c>
      <c r="C7" s="32" t="s">
        <v>339</v>
      </c>
      <c r="D7" s="7" t="s">
        <v>118</v>
      </c>
      <c r="E7" s="7" t="s">
        <v>7</v>
      </c>
      <c r="F7" s="7" t="s">
        <v>147</v>
      </c>
      <c r="G7" s="12" t="s">
        <v>148</v>
      </c>
    </row>
    <row r="8" spans="1:15" ht="20.100000000000001" customHeight="1" x14ac:dyDescent="0.15">
      <c r="A8" s="2">
        <v>6</v>
      </c>
      <c r="B8" s="39" t="s">
        <v>24</v>
      </c>
      <c r="C8" s="32" t="s">
        <v>339</v>
      </c>
      <c r="D8" s="7" t="s">
        <v>119</v>
      </c>
      <c r="E8" s="7" t="s">
        <v>8</v>
      </c>
      <c r="F8" s="7" t="s">
        <v>149</v>
      </c>
      <c r="G8" s="12" t="s">
        <v>150</v>
      </c>
    </row>
    <row r="9" spans="1:15" ht="20.100000000000001" customHeight="1" x14ac:dyDescent="0.15">
      <c r="A9" s="2">
        <v>7</v>
      </c>
      <c r="B9" s="39" t="s">
        <v>25</v>
      </c>
      <c r="C9" s="32" t="s">
        <v>339</v>
      </c>
      <c r="D9" s="7" t="s">
        <v>119</v>
      </c>
      <c r="E9" s="7" t="s">
        <v>8</v>
      </c>
      <c r="F9" s="7" t="s">
        <v>151</v>
      </c>
      <c r="G9" s="12" t="s">
        <v>152</v>
      </c>
    </row>
    <row r="10" spans="1:15" ht="20.100000000000001" customHeight="1" x14ac:dyDescent="0.15">
      <c r="A10" s="2">
        <v>8</v>
      </c>
      <c r="B10" s="39" t="s">
        <v>26</v>
      </c>
      <c r="C10" s="32" t="s">
        <v>339</v>
      </c>
      <c r="D10" s="7" t="s">
        <v>120</v>
      </c>
      <c r="E10" s="7" t="s">
        <v>8</v>
      </c>
      <c r="F10" s="7" t="s">
        <v>153</v>
      </c>
      <c r="G10" s="12" t="s">
        <v>154</v>
      </c>
      <c r="N10" s="3"/>
    </row>
    <row r="11" spans="1:15" ht="20.100000000000001" customHeight="1" x14ac:dyDescent="0.15">
      <c r="A11" s="2">
        <v>9</v>
      </c>
      <c r="B11" s="39" t="s">
        <v>27</v>
      </c>
      <c r="C11" s="32" t="s">
        <v>339</v>
      </c>
      <c r="D11" s="7" t="s">
        <v>121</v>
      </c>
      <c r="E11" s="7" t="s">
        <v>6</v>
      </c>
      <c r="F11" s="7" t="s">
        <v>155</v>
      </c>
      <c r="G11" s="6" t="s">
        <v>156</v>
      </c>
    </row>
    <row r="12" spans="1:15" ht="20.100000000000001" customHeight="1" x14ac:dyDescent="0.15">
      <c r="A12" s="2">
        <v>10</v>
      </c>
      <c r="B12" s="39" t="s">
        <v>28</v>
      </c>
      <c r="C12" s="32" t="s">
        <v>339</v>
      </c>
      <c r="D12" s="7" t="s">
        <v>121</v>
      </c>
      <c r="E12" s="7" t="s">
        <v>8</v>
      </c>
      <c r="F12" s="7" t="s">
        <v>157</v>
      </c>
      <c r="G12" s="9" t="s">
        <v>158</v>
      </c>
    </row>
    <row r="13" spans="1:15" ht="20.100000000000001" customHeight="1" x14ac:dyDescent="0.15">
      <c r="A13" s="2">
        <v>11</v>
      </c>
      <c r="B13" s="39" t="s">
        <v>29</v>
      </c>
      <c r="C13" s="32" t="s">
        <v>339</v>
      </c>
      <c r="D13" s="7" t="s">
        <v>122</v>
      </c>
      <c r="E13" s="7" t="s">
        <v>7</v>
      </c>
      <c r="F13" s="7" t="s">
        <v>159</v>
      </c>
      <c r="G13" s="9" t="s">
        <v>160</v>
      </c>
    </row>
    <row r="14" spans="1:15" ht="20.100000000000001" customHeight="1" x14ac:dyDescent="0.15">
      <c r="A14" s="2">
        <v>12</v>
      </c>
      <c r="B14" s="39" t="s">
        <v>30</v>
      </c>
      <c r="C14" s="32" t="s">
        <v>339</v>
      </c>
      <c r="D14" s="7" t="s">
        <v>122</v>
      </c>
      <c r="E14" s="7" t="s">
        <v>7</v>
      </c>
      <c r="F14" s="7" t="s">
        <v>161</v>
      </c>
      <c r="G14" s="9" t="s">
        <v>162</v>
      </c>
    </row>
    <row r="15" spans="1:15" ht="20.100000000000001" customHeight="1" x14ac:dyDescent="0.15">
      <c r="A15" s="2">
        <v>13</v>
      </c>
      <c r="B15" s="39" t="s">
        <v>31</v>
      </c>
      <c r="C15" s="32" t="s">
        <v>339</v>
      </c>
      <c r="D15" s="7" t="s">
        <v>123</v>
      </c>
      <c r="E15" s="13" t="s">
        <v>7</v>
      </c>
      <c r="F15" s="7" t="s">
        <v>163</v>
      </c>
      <c r="G15" s="9" t="s">
        <v>164</v>
      </c>
    </row>
    <row r="16" spans="1:15" ht="20.100000000000001" customHeight="1" x14ac:dyDescent="0.15">
      <c r="A16" s="2">
        <v>14</v>
      </c>
      <c r="B16" s="39" t="s">
        <v>32</v>
      </c>
      <c r="C16" s="32" t="s">
        <v>339</v>
      </c>
      <c r="D16" s="14" t="s">
        <v>124</v>
      </c>
      <c r="E16" s="20" t="s">
        <v>7</v>
      </c>
      <c r="F16" s="14" t="s">
        <v>165</v>
      </c>
      <c r="G16" s="21" t="s">
        <v>166</v>
      </c>
    </row>
    <row r="17" spans="1:7" ht="20.100000000000001" customHeight="1" x14ac:dyDescent="0.15">
      <c r="A17" s="2">
        <v>15</v>
      </c>
      <c r="B17" s="39" t="s">
        <v>33</v>
      </c>
      <c r="C17" s="32" t="s">
        <v>339</v>
      </c>
      <c r="D17" s="7" t="s">
        <v>124</v>
      </c>
      <c r="E17" s="7" t="s">
        <v>8</v>
      </c>
      <c r="F17" s="7" t="s">
        <v>167</v>
      </c>
      <c r="G17" s="22" t="s">
        <v>168</v>
      </c>
    </row>
    <row r="18" spans="1:7" ht="20.100000000000001" customHeight="1" x14ac:dyDescent="0.15">
      <c r="A18" s="2">
        <v>16</v>
      </c>
      <c r="B18" s="39" t="s">
        <v>34</v>
      </c>
      <c r="C18" s="32" t="s">
        <v>339</v>
      </c>
      <c r="D18" s="15" t="s">
        <v>125</v>
      </c>
      <c r="E18" s="18" t="s">
        <v>7</v>
      </c>
      <c r="F18" s="15" t="s">
        <v>169</v>
      </c>
      <c r="G18" s="6" t="s">
        <v>170</v>
      </c>
    </row>
    <row r="19" spans="1:7" ht="20.100000000000001" customHeight="1" x14ac:dyDescent="0.15">
      <c r="A19" s="2">
        <v>17</v>
      </c>
      <c r="B19" s="39" t="s">
        <v>35</v>
      </c>
      <c r="C19" s="32" t="s">
        <v>339</v>
      </c>
      <c r="D19" s="16" t="s">
        <v>125</v>
      </c>
      <c r="E19" s="16" t="s">
        <v>7</v>
      </c>
      <c r="F19" s="16" t="s">
        <v>171</v>
      </c>
      <c r="G19" s="23" t="s">
        <v>172</v>
      </c>
    </row>
    <row r="20" spans="1:7" ht="20.100000000000001" customHeight="1" x14ac:dyDescent="0.15">
      <c r="A20" s="2">
        <v>18</v>
      </c>
      <c r="B20" s="39" t="s">
        <v>36</v>
      </c>
      <c r="C20" s="32" t="s">
        <v>339</v>
      </c>
      <c r="D20" s="16" t="s">
        <v>126</v>
      </c>
      <c r="E20" s="16" t="s">
        <v>7</v>
      </c>
      <c r="F20" s="16" t="s">
        <v>173</v>
      </c>
      <c r="G20" s="24" t="s">
        <v>174</v>
      </c>
    </row>
    <row r="21" spans="1:7" ht="20.100000000000001" customHeight="1" x14ac:dyDescent="0.15">
      <c r="A21" s="2">
        <v>19</v>
      </c>
      <c r="B21" s="39" t="s">
        <v>37</v>
      </c>
      <c r="C21" s="32" t="s">
        <v>339</v>
      </c>
      <c r="D21" s="7" t="s">
        <v>126</v>
      </c>
      <c r="E21" s="7" t="s">
        <v>7</v>
      </c>
      <c r="F21" s="7" t="s">
        <v>175</v>
      </c>
      <c r="G21" s="24" t="s">
        <v>176</v>
      </c>
    </row>
    <row r="22" spans="1:7" ht="20.100000000000001" customHeight="1" x14ac:dyDescent="0.15">
      <c r="A22" s="2">
        <v>20</v>
      </c>
      <c r="B22" s="39" t="s">
        <v>38</v>
      </c>
      <c r="C22" s="32" t="s">
        <v>339</v>
      </c>
      <c r="D22" s="7" t="s">
        <v>127</v>
      </c>
      <c r="E22" s="7" t="s">
        <v>7</v>
      </c>
      <c r="F22" s="7" t="s">
        <v>177</v>
      </c>
      <c r="G22" s="12" t="s">
        <v>178</v>
      </c>
    </row>
    <row r="23" spans="1:7" ht="20.100000000000001" customHeight="1" x14ac:dyDescent="0.15">
      <c r="A23" s="2">
        <v>21</v>
      </c>
      <c r="B23" s="39" t="s">
        <v>39</v>
      </c>
      <c r="C23" s="32" t="s">
        <v>339</v>
      </c>
      <c r="D23" s="7" t="s">
        <v>127</v>
      </c>
      <c r="E23" s="7" t="s">
        <v>7</v>
      </c>
      <c r="F23" s="7" t="s">
        <v>179</v>
      </c>
      <c r="G23" s="23" t="s">
        <v>180</v>
      </c>
    </row>
    <row r="24" spans="1:7" ht="20.100000000000001" customHeight="1" x14ac:dyDescent="0.15">
      <c r="A24" s="2">
        <v>22</v>
      </c>
      <c r="B24" s="39" t="s">
        <v>40</v>
      </c>
      <c r="C24" s="32" t="s">
        <v>339</v>
      </c>
      <c r="D24" s="7" t="s">
        <v>128</v>
      </c>
      <c r="E24" s="7" t="s">
        <v>7</v>
      </c>
      <c r="F24" s="7" t="s">
        <v>181</v>
      </c>
      <c r="G24" s="23" t="s">
        <v>182</v>
      </c>
    </row>
    <row r="25" spans="1:7" ht="20.100000000000001" customHeight="1" x14ac:dyDescent="0.15">
      <c r="A25" s="2">
        <v>23</v>
      </c>
      <c r="B25" s="39" t="s">
        <v>41</v>
      </c>
      <c r="C25" s="32" t="s">
        <v>339</v>
      </c>
      <c r="D25" s="7" t="s">
        <v>16</v>
      </c>
      <c r="E25" s="7" t="s">
        <v>7</v>
      </c>
      <c r="F25" s="7" t="s">
        <v>183</v>
      </c>
      <c r="G25" s="9" t="s">
        <v>184</v>
      </c>
    </row>
    <row r="26" spans="1:7" ht="20.100000000000001" customHeight="1" x14ac:dyDescent="0.15">
      <c r="A26" s="2">
        <v>24</v>
      </c>
      <c r="B26" s="39" t="s">
        <v>42</v>
      </c>
      <c r="C26" s="32" t="s">
        <v>339</v>
      </c>
      <c r="D26" s="7" t="s">
        <v>16</v>
      </c>
      <c r="E26" s="7" t="s">
        <v>7</v>
      </c>
      <c r="F26" s="7" t="s">
        <v>185</v>
      </c>
      <c r="G26" s="9" t="s">
        <v>186</v>
      </c>
    </row>
    <row r="27" spans="1:7" ht="20.100000000000001" customHeight="1" x14ac:dyDescent="0.15">
      <c r="A27" s="2">
        <v>25</v>
      </c>
      <c r="B27" s="39" t="s">
        <v>43</v>
      </c>
      <c r="C27" s="32" t="s">
        <v>339</v>
      </c>
      <c r="D27" s="7" t="s">
        <v>16</v>
      </c>
      <c r="E27" s="7" t="s">
        <v>7</v>
      </c>
      <c r="F27" s="7" t="s">
        <v>187</v>
      </c>
      <c r="G27" s="6" t="s">
        <v>188</v>
      </c>
    </row>
    <row r="28" spans="1:7" ht="20.100000000000001" customHeight="1" x14ac:dyDescent="0.15">
      <c r="A28" s="2">
        <v>26</v>
      </c>
      <c r="B28" s="39" t="s">
        <v>44</v>
      </c>
      <c r="C28" s="32" t="s">
        <v>339</v>
      </c>
      <c r="D28" s="7" t="s">
        <v>16</v>
      </c>
      <c r="E28" s="7" t="s">
        <v>7</v>
      </c>
      <c r="F28" s="7" t="s">
        <v>189</v>
      </c>
      <c r="G28" s="12" t="s">
        <v>190</v>
      </c>
    </row>
    <row r="29" spans="1:7" ht="20.100000000000001" customHeight="1" x14ac:dyDescent="0.15">
      <c r="A29" s="2">
        <v>27</v>
      </c>
      <c r="B29" s="39" t="s">
        <v>45</v>
      </c>
      <c r="C29" s="32" t="s">
        <v>339</v>
      </c>
      <c r="D29" s="7" t="s">
        <v>340</v>
      </c>
      <c r="E29" s="7" t="s">
        <v>7</v>
      </c>
      <c r="F29" s="7" t="s">
        <v>191</v>
      </c>
      <c r="G29" s="12" t="s">
        <v>192</v>
      </c>
    </row>
    <row r="30" spans="1:7" ht="20.100000000000001" customHeight="1" x14ac:dyDescent="0.15">
      <c r="A30" s="2">
        <v>28</v>
      </c>
      <c r="B30" s="39" t="s">
        <v>46</v>
      </c>
      <c r="C30" s="32" t="s">
        <v>339</v>
      </c>
      <c r="D30" s="7" t="s">
        <v>341</v>
      </c>
      <c r="E30" s="7" t="s">
        <v>8</v>
      </c>
      <c r="F30" s="7" t="s">
        <v>193</v>
      </c>
      <c r="G30" s="9" t="s">
        <v>194</v>
      </c>
    </row>
    <row r="31" spans="1:7" ht="20.100000000000001" customHeight="1" x14ac:dyDescent="0.15">
      <c r="A31" s="2">
        <v>29</v>
      </c>
      <c r="B31" s="39" t="s">
        <v>47</v>
      </c>
      <c r="C31" s="32" t="s">
        <v>339</v>
      </c>
      <c r="D31" s="7" t="s">
        <v>16</v>
      </c>
      <c r="E31" s="7" t="s">
        <v>7</v>
      </c>
      <c r="F31" s="7" t="s">
        <v>195</v>
      </c>
      <c r="G31" s="12" t="s">
        <v>196</v>
      </c>
    </row>
    <row r="32" spans="1:7" ht="20.100000000000001" customHeight="1" x14ac:dyDescent="0.15">
      <c r="A32" s="2">
        <v>30</v>
      </c>
      <c r="B32" s="39" t="s">
        <v>48</v>
      </c>
      <c r="C32" s="32" t="s">
        <v>339</v>
      </c>
      <c r="D32" s="7" t="s">
        <v>16</v>
      </c>
      <c r="E32" s="7" t="s">
        <v>7</v>
      </c>
      <c r="F32" s="7" t="s">
        <v>197</v>
      </c>
      <c r="G32" s="25" t="s">
        <v>198</v>
      </c>
    </row>
    <row r="33" spans="1:7" ht="20.100000000000001" customHeight="1" x14ac:dyDescent="0.15">
      <c r="A33" s="2">
        <v>31</v>
      </c>
      <c r="B33" s="39" t="s">
        <v>49</v>
      </c>
      <c r="C33" s="32" t="s">
        <v>339</v>
      </c>
      <c r="D33" s="7" t="s">
        <v>16</v>
      </c>
      <c r="E33" s="7" t="s">
        <v>7</v>
      </c>
      <c r="F33" s="7" t="s">
        <v>199</v>
      </c>
      <c r="G33" s="26" t="s">
        <v>200</v>
      </c>
    </row>
    <row r="34" spans="1:7" ht="20.100000000000001" customHeight="1" x14ac:dyDescent="0.15">
      <c r="A34" s="2">
        <v>32</v>
      </c>
      <c r="B34" s="39" t="s">
        <v>50</v>
      </c>
      <c r="C34" s="32" t="s">
        <v>339</v>
      </c>
      <c r="D34" s="7" t="s">
        <v>129</v>
      </c>
      <c r="E34" s="7" t="s">
        <v>7</v>
      </c>
      <c r="F34" s="7" t="s">
        <v>201</v>
      </c>
      <c r="G34" s="12" t="s">
        <v>202</v>
      </c>
    </row>
    <row r="35" spans="1:7" ht="20.100000000000001" customHeight="1" x14ac:dyDescent="0.15">
      <c r="A35" s="2">
        <v>33</v>
      </c>
      <c r="B35" s="39" t="s">
        <v>51</v>
      </c>
      <c r="C35" s="32" t="s">
        <v>339</v>
      </c>
      <c r="D35" s="15" t="s">
        <v>130</v>
      </c>
      <c r="E35" s="15" t="s">
        <v>7</v>
      </c>
      <c r="F35" s="15" t="s">
        <v>203</v>
      </c>
      <c r="G35" s="9" t="s">
        <v>204</v>
      </c>
    </row>
    <row r="36" spans="1:7" ht="20.100000000000001" customHeight="1" x14ac:dyDescent="0.15">
      <c r="A36" s="2">
        <v>34</v>
      </c>
      <c r="B36" s="39" t="s">
        <v>52</v>
      </c>
      <c r="C36" s="37" t="s">
        <v>339</v>
      </c>
      <c r="D36" s="17" t="s">
        <v>130</v>
      </c>
      <c r="E36" s="17" t="s">
        <v>7</v>
      </c>
      <c r="F36" s="17" t="s">
        <v>205</v>
      </c>
      <c r="G36" s="27" t="s">
        <v>206</v>
      </c>
    </row>
    <row r="37" spans="1:7" ht="20.100000000000001" customHeight="1" x14ac:dyDescent="0.15">
      <c r="A37" s="2">
        <v>35</v>
      </c>
      <c r="B37" s="39" t="s">
        <v>53</v>
      </c>
      <c r="C37" s="32" t="s">
        <v>339</v>
      </c>
      <c r="D37" s="7" t="s">
        <v>9</v>
      </c>
      <c r="E37" s="7" t="s">
        <v>7</v>
      </c>
      <c r="F37" s="16" t="s">
        <v>207</v>
      </c>
      <c r="G37" s="24" t="s">
        <v>208</v>
      </c>
    </row>
    <row r="38" spans="1:7" ht="20.100000000000001" customHeight="1" x14ac:dyDescent="0.15">
      <c r="A38" s="2">
        <v>36</v>
      </c>
      <c r="B38" s="39" t="s">
        <v>54</v>
      </c>
      <c r="C38" s="32" t="s">
        <v>339</v>
      </c>
      <c r="D38" s="7" t="s">
        <v>9</v>
      </c>
      <c r="E38" s="7" t="s">
        <v>8</v>
      </c>
      <c r="F38" s="7" t="s">
        <v>209</v>
      </c>
      <c r="G38" s="9" t="s">
        <v>210</v>
      </c>
    </row>
    <row r="39" spans="1:7" ht="20.100000000000001" customHeight="1" x14ac:dyDescent="0.15">
      <c r="A39" s="2">
        <v>37</v>
      </c>
      <c r="B39" s="39" t="s">
        <v>55</v>
      </c>
      <c r="C39" s="32" t="s">
        <v>339</v>
      </c>
      <c r="D39" s="7" t="s">
        <v>9</v>
      </c>
      <c r="E39" s="7" t="s">
        <v>7</v>
      </c>
      <c r="F39" s="7" t="s">
        <v>211</v>
      </c>
      <c r="G39" s="6" t="s">
        <v>212</v>
      </c>
    </row>
    <row r="40" spans="1:7" ht="20.100000000000001" customHeight="1" x14ac:dyDescent="0.15">
      <c r="A40" s="2">
        <v>38</v>
      </c>
      <c r="B40" s="39" t="s">
        <v>56</v>
      </c>
      <c r="C40" s="32" t="s">
        <v>339</v>
      </c>
      <c r="D40" s="18" t="s">
        <v>9</v>
      </c>
      <c r="E40" s="18" t="s">
        <v>8</v>
      </c>
      <c r="F40" s="18" t="s">
        <v>213</v>
      </c>
      <c r="G40" s="12" t="s">
        <v>214</v>
      </c>
    </row>
    <row r="41" spans="1:7" ht="20.100000000000001" customHeight="1" x14ac:dyDescent="0.15">
      <c r="A41" s="2">
        <v>39</v>
      </c>
      <c r="B41" s="39" t="s">
        <v>57</v>
      </c>
      <c r="C41" s="32" t="s">
        <v>339</v>
      </c>
      <c r="D41" s="15" t="s">
        <v>9</v>
      </c>
      <c r="E41" s="15" t="s">
        <v>8</v>
      </c>
      <c r="F41" s="15" t="s">
        <v>215</v>
      </c>
      <c r="G41" s="12" t="s">
        <v>216</v>
      </c>
    </row>
    <row r="42" spans="1:7" ht="20.100000000000001" customHeight="1" x14ac:dyDescent="0.15">
      <c r="A42" s="2">
        <v>40</v>
      </c>
      <c r="B42" s="39" t="s">
        <v>58</v>
      </c>
      <c r="C42" s="32" t="s">
        <v>339</v>
      </c>
      <c r="D42" s="19" t="s">
        <v>10</v>
      </c>
      <c r="E42" s="19" t="s">
        <v>7</v>
      </c>
      <c r="F42" s="7" t="s">
        <v>217</v>
      </c>
      <c r="G42" s="22" t="s">
        <v>218</v>
      </c>
    </row>
    <row r="43" spans="1:7" ht="20.100000000000001" customHeight="1" x14ac:dyDescent="0.15">
      <c r="A43" s="2">
        <v>41</v>
      </c>
      <c r="B43" s="39" t="s">
        <v>59</v>
      </c>
      <c r="C43" s="32" t="s">
        <v>339</v>
      </c>
      <c r="D43" s="7" t="s">
        <v>5</v>
      </c>
      <c r="E43" s="7" t="s">
        <v>7</v>
      </c>
      <c r="F43" s="7" t="s">
        <v>219</v>
      </c>
      <c r="G43" s="12" t="s">
        <v>220</v>
      </c>
    </row>
    <row r="44" spans="1:7" ht="20.100000000000001" customHeight="1" x14ac:dyDescent="0.15">
      <c r="A44" s="2">
        <v>42</v>
      </c>
      <c r="B44" s="39" t="s">
        <v>60</v>
      </c>
      <c r="C44" s="32" t="s">
        <v>339</v>
      </c>
      <c r="D44" s="7" t="s">
        <v>5</v>
      </c>
      <c r="E44" s="7" t="s">
        <v>7</v>
      </c>
      <c r="F44" s="7" t="s">
        <v>221</v>
      </c>
      <c r="G44" s="24" t="s">
        <v>222</v>
      </c>
    </row>
    <row r="45" spans="1:7" ht="20.100000000000001" customHeight="1" x14ac:dyDescent="0.15">
      <c r="A45" s="2">
        <v>43</v>
      </c>
      <c r="B45" s="39" t="s">
        <v>61</v>
      </c>
      <c r="C45" s="32" t="s">
        <v>339</v>
      </c>
      <c r="D45" s="7" t="s">
        <v>5</v>
      </c>
      <c r="E45" s="7" t="s">
        <v>8</v>
      </c>
      <c r="F45" s="7" t="s">
        <v>223</v>
      </c>
      <c r="G45" s="9" t="s">
        <v>224</v>
      </c>
    </row>
    <row r="46" spans="1:7" ht="20.100000000000001" customHeight="1" x14ac:dyDescent="0.15">
      <c r="A46" s="2">
        <v>44</v>
      </c>
      <c r="B46" s="39" t="s">
        <v>62</v>
      </c>
      <c r="C46" s="32" t="s">
        <v>339</v>
      </c>
      <c r="D46" s="7" t="s">
        <v>14</v>
      </c>
      <c r="E46" s="7" t="s">
        <v>7</v>
      </c>
      <c r="F46" s="7" t="s">
        <v>225</v>
      </c>
      <c r="G46" s="6" t="s">
        <v>226</v>
      </c>
    </row>
    <row r="47" spans="1:7" ht="20.100000000000001" customHeight="1" x14ac:dyDescent="0.15">
      <c r="A47" s="2">
        <v>45</v>
      </c>
      <c r="B47" s="39" t="s">
        <v>63</v>
      </c>
      <c r="C47" s="32" t="s">
        <v>339</v>
      </c>
      <c r="D47" s="7" t="s">
        <v>14</v>
      </c>
      <c r="E47" s="7" t="s">
        <v>7</v>
      </c>
      <c r="F47" s="7" t="s">
        <v>227</v>
      </c>
      <c r="G47" s="12" t="s">
        <v>228</v>
      </c>
    </row>
    <row r="48" spans="1:7" ht="20.100000000000001" customHeight="1" x14ac:dyDescent="0.15">
      <c r="A48" s="2">
        <v>46</v>
      </c>
      <c r="B48" s="39" t="s">
        <v>64</v>
      </c>
      <c r="C48" s="32" t="s">
        <v>339</v>
      </c>
      <c r="D48" s="7" t="s">
        <v>12</v>
      </c>
      <c r="E48" s="7" t="s">
        <v>7</v>
      </c>
      <c r="F48" s="7" t="s">
        <v>229</v>
      </c>
      <c r="G48" s="28" t="s">
        <v>230</v>
      </c>
    </row>
    <row r="49" spans="1:7" ht="20.100000000000001" customHeight="1" x14ac:dyDescent="0.15">
      <c r="A49" s="2">
        <v>47</v>
      </c>
      <c r="B49" s="39" t="s">
        <v>65</v>
      </c>
      <c r="C49" s="32" t="s">
        <v>339</v>
      </c>
      <c r="D49" s="14" t="s">
        <v>131</v>
      </c>
      <c r="E49" s="14" t="s">
        <v>8</v>
      </c>
      <c r="F49" s="14" t="s">
        <v>231</v>
      </c>
      <c r="G49" s="29" t="s">
        <v>232</v>
      </c>
    </row>
    <row r="50" spans="1:7" ht="20.100000000000001" customHeight="1" x14ac:dyDescent="0.15">
      <c r="A50" s="2">
        <v>48</v>
      </c>
      <c r="B50" s="39" t="s">
        <v>66</v>
      </c>
      <c r="C50" s="32" t="s">
        <v>339</v>
      </c>
      <c r="D50" s="7" t="s">
        <v>131</v>
      </c>
      <c r="E50" s="7" t="s">
        <v>7</v>
      </c>
      <c r="F50" s="7" t="s">
        <v>233</v>
      </c>
      <c r="G50" s="12" t="s">
        <v>234</v>
      </c>
    </row>
    <row r="51" spans="1:7" ht="20.100000000000001" customHeight="1" x14ac:dyDescent="0.15">
      <c r="A51" s="2">
        <v>49</v>
      </c>
      <c r="B51" s="39" t="s">
        <v>67</v>
      </c>
      <c r="C51" s="32" t="s">
        <v>339</v>
      </c>
      <c r="D51" s="16" t="s">
        <v>131</v>
      </c>
      <c r="E51" s="16" t="s">
        <v>7</v>
      </c>
      <c r="F51" s="16" t="s">
        <v>235</v>
      </c>
      <c r="G51" s="16" t="s">
        <v>236</v>
      </c>
    </row>
    <row r="52" spans="1:7" ht="20.100000000000001" customHeight="1" x14ac:dyDescent="0.15">
      <c r="A52" s="2">
        <v>50</v>
      </c>
      <c r="B52" s="39" t="s">
        <v>68</v>
      </c>
      <c r="C52" s="32" t="s">
        <v>339</v>
      </c>
      <c r="D52" s="15" t="s">
        <v>15</v>
      </c>
      <c r="E52" s="18" t="s">
        <v>7</v>
      </c>
      <c r="F52" s="18" t="s">
        <v>237</v>
      </c>
      <c r="G52" s="9" t="s">
        <v>238</v>
      </c>
    </row>
    <row r="53" spans="1:7" ht="20.100000000000001" customHeight="1" x14ac:dyDescent="0.15">
      <c r="A53" s="2">
        <v>51</v>
      </c>
      <c r="B53" s="39" t="s">
        <v>69</v>
      </c>
      <c r="C53" s="32" t="s">
        <v>339</v>
      </c>
      <c r="D53" s="15" t="s">
        <v>17</v>
      </c>
      <c r="E53" s="18" t="s">
        <v>8</v>
      </c>
      <c r="F53" s="18" t="s">
        <v>239</v>
      </c>
      <c r="G53" s="12" t="s">
        <v>240</v>
      </c>
    </row>
    <row r="54" spans="1:7" ht="20.100000000000001" customHeight="1" x14ac:dyDescent="0.15">
      <c r="A54" s="2">
        <v>52</v>
      </c>
      <c r="B54" s="39" t="s">
        <v>70</v>
      </c>
      <c r="C54" s="32" t="s">
        <v>339</v>
      </c>
      <c r="D54" s="7" t="s">
        <v>17</v>
      </c>
      <c r="E54" s="7" t="s">
        <v>7</v>
      </c>
      <c r="F54" s="7" t="s">
        <v>241</v>
      </c>
      <c r="G54" s="24" t="s">
        <v>242</v>
      </c>
    </row>
    <row r="55" spans="1:7" ht="20.100000000000001" customHeight="1" x14ac:dyDescent="0.15">
      <c r="A55" s="2">
        <v>53</v>
      </c>
      <c r="B55" s="39" t="s">
        <v>71</v>
      </c>
      <c r="C55" s="32" t="s">
        <v>339</v>
      </c>
      <c r="D55" s="16" t="s">
        <v>17</v>
      </c>
      <c r="E55" s="16" t="s">
        <v>243</v>
      </c>
      <c r="F55" s="7" t="s">
        <v>244</v>
      </c>
      <c r="G55" s="12" t="s">
        <v>245</v>
      </c>
    </row>
    <row r="56" spans="1:7" ht="20.100000000000001" customHeight="1" x14ac:dyDescent="0.15">
      <c r="A56" s="2">
        <v>54</v>
      </c>
      <c r="B56" s="39" t="s">
        <v>72</v>
      </c>
      <c r="C56" s="32" t="s">
        <v>339</v>
      </c>
      <c r="D56" s="7" t="s">
        <v>17</v>
      </c>
      <c r="E56" s="7" t="s">
        <v>7</v>
      </c>
      <c r="F56" s="7" t="s">
        <v>246</v>
      </c>
      <c r="G56" s="6" t="s">
        <v>247</v>
      </c>
    </row>
    <row r="57" spans="1:7" ht="20.100000000000001" customHeight="1" x14ac:dyDescent="0.15">
      <c r="A57" s="2">
        <v>55</v>
      </c>
      <c r="B57" s="39" t="s">
        <v>73</v>
      </c>
      <c r="C57" s="32" t="s">
        <v>339</v>
      </c>
      <c r="D57" s="7" t="s">
        <v>17</v>
      </c>
      <c r="E57" s="7" t="s">
        <v>7</v>
      </c>
      <c r="F57" s="7" t="s">
        <v>248</v>
      </c>
      <c r="G57" s="12" t="s">
        <v>249</v>
      </c>
    </row>
    <row r="58" spans="1:7" ht="20.100000000000001" customHeight="1" x14ac:dyDescent="0.15">
      <c r="A58" s="2">
        <v>56</v>
      </c>
      <c r="B58" s="39" t="s">
        <v>74</v>
      </c>
      <c r="C58" s="32" t="s">
        <v>339</v>
      </c>
      <c r="D58" s="7" t="s">
        <v>132</v>
      </c>
      <c r="E58" s="7" t="s">
        <v>7</v>
      </c>
      <c r="F58" s="7" t="s">
        <v>250</v>
      </c>
      <c r="G58" s="23" t="s">
        <v>251</v>
      </c>
    </row>
    <row r="59" spans="1:7" ht="20.100000000000001" customHeight="1" x14ac:dyDescent="0.15">
      <c r="A59" s="2">
        <v>57</v>
      </c>
      <c r="B59" s="39" t="s">
        <v>75</v>
      </c>
      <c r="C59" s="32" t="s">
        <v>339</v>
      </c>
      <c r="D59" s="15" t="s">
        <v>132</v>
      </c>
      <c r="E59" s="18" t="s">
        <v>8</v>
      </c>
      <c r="F59" s="18" t="s">
        <v>252</v>
      </c>
      <c r="G59" s="12" t="s">
        <v>253</v>
      </c>
    </row>
    <row r="60" spans="1:7" ht="20.100000000000001" customHeight="1" x14ac:dyDescent="0.15">
      <c r="A60" s="2">
        <v>58</v>
      </c>
      <c r="B60" s="39" t="s">
        <v>76</v>
      </c>
      <c r="C60" s="32" t="s">
        <v>339</v>
      </c>
      <c r="D60" s="15" t="s">
        <v>132</v>
      </c>
      <c r="E60" s="15" t="s">
        <v>8</v>
      </c>
      <c r="F60" s="15" t="s">
        <v>254</v>
      </c>
      <c r="G60" s="30" t="s">
        <v>255</v>
      </c>
    </row>
    <row r="61" spans="1:7" ht="20.100000000000001" customHeight="1" x14ac:dyDescent="0.15">
      <c r="A61" s="2">
        <v>59</v>
      </c>
      <c r="B61" s="39" t="s">
        <v>77</v>
      </c>
      <c r="C61" s="32" t="s">
        <v>338</v>
      </c>
      <c r="D61" s="18" t="s">
        <v>117</v>
      </c>
      <c r="E61" s="18" t="s">
        <v>7</v>
      </c>
      <c r="F61" s="18" t="s">
        <v>256</v>
      </c>
      <c r="G61" s="12" t="s">
        <v>257</v>
      </c>
    </row>
    <row r="62" spans="1:7" ht="20.100000000000001" customHeight="1" x14ac:dyDescent="0.15">
      <c r="A62" s="2">
        <v>60</v>
      </c>
      <c r="B62" s="39" t="s">
        <v>78</v>
      </c>
      <c r="C62" s="32" t="s">
        <v>339</v>
      </c>
      <c r="D62" s="7" t="s">
        <v>133</v>
      </c>
      <c r="E62" s="7" t="s">
        <v>7</v>
      </c>
      <c r="F62" s="7" t="s">
        <v>258</v>
      </c>
      <c r="G62" s="24" t="s">
        <v>259</v>
      </c>
    </row>
    <row r="63" spans="1:7" ht="20.100000000000001" customHeight="1" x14ac:dyDescent="0.15">
      <c r="A63" s="2">
        <v>61</v>
      </c>
      <c r="B63" s="39" t="s">
        <v>79</v>
      </c>
      <c r="C63" s="32" t="s">
        <v>339</v>
      </c>
      <c r="D63" s="7" t="s">
        <v>119</v>
      </c>
      <c r="E63" s="7" t="s">
        <v>6</v>
      </c>
      <c r="F63" s="7" t="s">
        <v>260</v>
      </c>
      <c r="G63" s="12" t="s">
        <v>261</v>
      </c>
    </row>
    <row r="64" spans="1:7" ht="20.100000000000001" customHeight="1" x14ac:dyDescent="0.15">
      <c r="A64" s="2">
        <v>62</v>
      </c>
      <c r="B64" s="40" t="s">
        <v>80</v>
      </c>
      <c r="C64" s="35" t="s">
        <v>339</v>
      </c>
      <c r="D64" s="8" t="s">
        <v>119</v>
      </c>
      <c r="E64" s="8" t="s">
        <v>7</v>
      </c>
      <c r="F64" s="8" t="s">
        <v>262</v>
      </c>
      <c r="G64" s="11" t="s">
        <v>263</v>
      </c>
    </row>
    <row r="65" spans="1:7" ht="20.100000000000001" customHeight="1" x14ac:dyDescent="0.15">
      <c r="A65" s="2">
        <v>63</v>
      </c>
      <c r="B65" s="39" t="s">
        <v>81</v>
      </c>
      <c r="C65" s="32" t="s">
        <v>339</v>
      </c>
      <c r="D65" s="14" t="s">
        <v>134</v>
      </c>
      <c r="E65" s="14" t="s">
        <v>8</v>
      </c>
      <c r="F65" s="14" t="s">
        <v>264</v>
      </c>
      <c r="G65" s="31" t="s">
        <v>265</v>
      </c>
    </row>
    <row r="66" spans="1:7" ht="20.100000000000001" customHeight="1" x14ac:dyDescent="0.15">
      <c r="A66" s="2">
        <v>64</v>
      </c>
      <c r="B66" s="41" t="s">
        <v>82</v>
      </c>
      <c r="C66" s="36" t="s">
        <v>339</v>
      </c>
      <c r="D66" s="36" t="s">
        <v>134</v>
      </c>
      <c r="E66" s="36" t="s">
        <v>7</v>
      </c>
      <c r="F66" s="36" t="s">
        <v>266</v>
      </c>
      <c r="G66" s="36" t="s">
        <v>267</v>
      </c>
    </row>
    <row r="67" spans="1:7" ht="20.100000000000001" customHeight="1" x14ac:dyDescent="0.15">
      <c r="A67" s="2">
        <v>65</v>
      </c>
      <c r="B67" s="41" t="s">
        <v>83</v>
      </c>
      <c r="C67" s="36" t="s">
        <v>339</v>
      </c>
      <c r="D67" s="36" t="s">
        <v>121</v>
      </c>
      <c r="E67" s="36" t="s">
        <v>6</v>
      </c>
      <c r="F67" s="36" t="s">
        <v>268</v>
      </c>
      <c r="G67" s="36" t="s">
        <v>269</v>
      </c>
    </row>
    <row r="68" spans="1:7" ht="20.100000000000001" customHeight="1" x14ac:dyDescent="0.15">
      <c r="A68" s="2">
        <v>66</v>
      </c>
      <c r="B68" s="41" t="s">
        <v>84</v>
      </c>
      <c r="C68" s="36" t="s">
        <v>339</v>
      </c>
      <c r="D68" s="36" t="s">
        <v>123</v>
      </c>
      <c r="E68" s="36" t="s">
        <v>7</v>
      </c>
      <c r="F68" s="36" t="s">
        <v>270</v>
      </c>
      <c r="G68" s="36" t="s">
        <v>271</v>
      </c>
    </row>
    <row r="69" spans="1:7" ht="20.100000000000001" customHeight="1" x14ac:dyDescent="0.15">
      <c r="A69" s="2">
        <v>67</v>
      </c>
      <c r="B69" s="41" t="s">
        <v>85</v>
      </c>
      <c r="C69" s="36" t="s">
        <v>339</v>
      </c>
      <c r="D69" s="36" t="s">
        <v>123</v>
      </c>
      <c r="E69" s="36" t="s">
        <v>7</v>
      </c>
      <c r="F69" s="36" t="s">
        <v>272</v>
      </c>
      <c r="G69" s="36" t="s">
        <v>273</v>
      </c>
    </row>
    <row r="70" spans="1:7" ht="20.100000000000001" customHeight="1" x14ac:dyDescent="0.15">
      <c r="A70" s="2">
        <v>68</v>
      </c>
      <c r="B70" s="41" t="s">
        <v>86</v>
      </c>
      <c r="C70" s="36" t="s">
        <v>339</v>
      </c>
      <c r="D70" s="36" t="s">
        <v>123</v>
      </c>
      <c r="E70" s="36" t="s">
        <v>7</v>
      </c>
      <c r="F70" s="36" t="s">
        <v>274</v>
      </c>
      <c r="G70" s="36" t="s">
        <v>275</v>
      </c>
    </row>
    <row r="71" spans="1:7" ht="20.100000000000001" customHeight="1" x14ac:dyDescent="0.15">
      <c r="A71" s="2">
        <v>69</v>
      </c>
      <c r="B71" s="41" t="s">
        <v>87</v>
      </c>
      <c r="C71" s="36" t="s">
        <v>339</v>
      </c>
      <c r="D71" s="36" t="s">
        <v>135</v>
      </c>
      <c r="E71" s="36" t="s">
        <v>7</v>
      </c>
      <c r="F71" s="36" t="s">
        <v>276</v>
      </c>
      <c r="G71" s="36" t="s">
        <v>277</v>
      </c>
    </row>
    <row r="72" spans="1:7" ht="20.100000000000001" customHeight="1" x14ac:dyDescent="0.15">
      <c r="A72" s="2">
        <v>70</v>
      </c>
      <c r="B72" s="41" t="s">
        <v>88</v>
      </c>
      <c r="C72" s="36" t="s">
        <v>339</v>
      </c>
      <c r="D72" s="36" t="s">
        <v>125</v>
      </c>
      <c r="E72" s="36" t="s">
        <v>8</v>
      </c>
      <c r="F72" s="36" t="s">
        <v>278</v>
      </c>
      <c r="G72" s="36" t="s">
        <v>279</v>
      </c>
    </row>
    <row r="73" spans="1:7" ht="20.100000000000001" customHeight="1" x14ac:dyDescent="0.15">
      <c r="A73" s="2">
        <v>71</v>
      </c>
      <c r="B73" s="41" t="s">
        <v>89</v>
      </c>
      <c r="C73" s="36" t="s">
        <v>339</v>
      </c>
      <c r="D73" s="36" t="s">
        <v>136</v>
      </c>
      <c r="E73" s="36" t="s">
        <v>7</v>
      </c>
      <c r="F73" s="36" t="s">
        <v>280</v>
      </c>
      <c r="G73" s="36" t="s">
        <v>281</v>
      </c>
    </row>
    <row r="74" spans="1:7" ht="20.100000000000001" customHeight="1" x14ac:dyDescent="0.15">
      <c r="A74" s="2">
        <v>72</v>
      </c>
      <c r="B74" s="41" t="s">
        <v>90</v>
      </c>
      <c r="C74" s="36" t="s">
        <v>339</v>
      </c>
      <c r="D74" s="36" t="s">
        <v>127</v>
      </c>
      <c r="E74" s="36" t="s">
        <v>7</v>
      </c>
      <c r="F74" s="36" t="s">
        <v>282</v>
      </c>
      <c r="G74" s="36" t="s">
        <v>283</v>
      </c>
    </row>
    <row r="75" spans="1:7" ht="20.100000000000001" customHeight="1" x14ac:dyDescent="0.15">
      <c r="A75" s="2">
        <v>73</v>
      </c>
      <c r="B75" s="41" t="s">
        <v>91</v>
      </c>
      <c r="C75" s="36" t="s">
        <v>339</v>
      </c>
      <c r="D75" s="36" t="s">
        <v>127</v>
      </c>
      <c r="E75" s="36" t="s">
        <v>7</v>
      </c>
      <c r="F75" s="36" t="s">
        <v>284</v>
      </c>
      <c r="G75" s="36" t="s">
        <v>285</v>
      </c>
    </row>
    <row r="76" spans="1:7" ht="20.100000000000001" customHeight="1" x14ac:dyDescent="0.15">
      <c r="A76" s="2">
        <v>74</v>
      </c>
      <c r="B76" s="41" t="s">
        <v>92</v>
      </c>
      <c r="C76" s="36" t="s">
        <v>339</v>
      </c>
      <c r="D76" s="36" t="s">
        <v>128</v>
      </c>
      <c r="E76" s="36" t="s">
        <v>8</v>
      </c>
      <c r="F76" s="36" t="s">
        <v>286</v>
      </c>
      <c r="G76" s="36" t="s">
        <v>287</v>
      </c>
    </row>
    <row r="77" spans="1:7" ht="20.100000000000001" customHeight="1" x14ac:dyDescent="0.15">
      <c r="A77" s="2">
        <v>75</v>
      </c>
      <c r="B77" s="41" t="s">
        <v>93</v>
      </c>
      <c r="C77" s="36" t="s">
        <v>339</v>
      </c>
      <c r="D77" s="36" t="s">
        <v>128</v>
      </c>
      <c r="E77" s="36" t="s">
        <v>7</v>
      </c>
      <c r="F77" s="36" t="s">
        <v>288</v>
      </c>
      <c r="G77" s="36" t="s">
        <v>289</v>
      </c>
    </row>
    <row r="78" spans="1:7" ht="20.100000000000001" customHeight="1" x14ac:dyDescent="0.15">
      <c r="A78" s="2">
        <v>76</v>
      </c>
      <c r="B78" s="41" t="s">
        <v>94</v>
      </c>
      <c r="C78" s="36" t="s">
        <v>339</v>
      </c>
      <c r="D78" s="36" t="s">
        <v>340</v>
      </c>
      <c r="E78" s="36" t="s">
        <v>8</v>
      </c>
      <c r="F78" s="36" t="s">
        <v>290</v>
      </c>
      <c r="G78" s="36" t="s">
        <v>291</v>
      </c>
    </row>
    <row r="79" spans="1:7" ht="20.100000000000001" customHeight="1" x14ac:dyDescent="0.15">
      <c r="A79" s="2">
        <v>77</v>
      </c>
      <c r="B79" s="41" t="s">
        <v>95</v>
      </c>
      <c r="C79" s="36" t="s">
        <v>339</v>
      </c>
      <c r="D79" s="36" t="s">
        <v>340</v>
      </c>
      <c r="E79" s="36" t="s">
        <v>7</v>
      </c>
      <c r="F79" s="36" t="s">
        <v>292</v>
      </c>
      <c r="G79" s="36" t="s">
        <v>293</v>
      </c>
    </row>
    <row r="80" spans="1:7" ht="20.100000000000001" customHeight="1" x14ac:dyDescent="0.15">
      <c r="A80" s="2">
        <v>78</v>
      </c>
      <c r="B80" s="41" t="s">
        <v>96</v>
      </c>
      <c r="C80" s="36" t="s">
        <v>339</v>
      </c>
      <c r="D80" s="36" t="s">
        <v>137</v>
      </c>
      <c r="E80" s="36" t="s">
        <v>7</v>
      </c>
      <c r="F80" s="36" t="s">
        <v>294</v>
      </c>
      <c r="G80" s="36" t="s">
        <v>295</v>
      </c>
    </row>
    <row r="81" spans="1:7" ht="20.100000000000001" customHeight="1" x14ac:dyDescent="0.15">
      <c r="A81" s="2">
        <v>79</v>
      </c>
      <c r="B81" s="41" t="s">
        <v>97</v>
      </c>
      <c r="C81" s="36" t="s">
        <v>339</v>
      </c>
      <c r="D81" s="36" t="s">
        <v>137</v>
      </c>
      <c r="E81" s="36" t="s">
        <v>7</v>
      </c>
      <c r="F81" s="36" t="s">
        <v>296</v>
      </c>
      <c r="G81" s="36" t="s">
        <v>297</v>
      </c>
    </row>
    <row r="82" spans="1:7" ht="20.100000000000001" customHeight="1" x14ac:dyDescent="0.15">
      <c r="A82" s="2">
        <v>80</v>
      </c>
      <c r="B82" s="41" t="s">
        <v>98</v>
      </c>
      <c r="C82" s="36" t="s">
        <v>339</v>
      </c>
      <c r="D82" s="36" t="s">
        <v>137</v>
      </c>
      <c r="E82" s="36" t="s">
        <v>7</v>
      </c>
      <c r="F82" s="36" t="s">
        <v>298</v>
      </c>
      <c r="G82" s="36" t="s">
        <v>299</v>
      </c>
    </row>
    <row r="83" spans="1:7" ht="20.100000000000001" customHeight="1" x14ac:dyDescent="0.15">
      <c r="A83" s="2">
        <v>81</v>
      </c>
      <c r="B83" s="41" t="s">
        <v>99</v>
      </c>
      <c r="C83" s="36" t="s">
        <v>339</v>
      </c>
      <c r="D83" s="36" t="s">
        <v>138</v>
      </c>
      <c r="E83" s="36" t="s">
        <v>7</v>
      </c>
      <c r="F83" s="36" t="s">
        <v>300</v>
      </c>
      <c r="G83" s="36" t="s">
        <v>301</v>
      </c>
    </row>
    <row r="84" spans="1:7" ht="20.100000000000001" customHeight="1" x14ac:dyDescent="0.15">
      <c r="A84" s="2">
        <v>82</v>
      </c>
      <c r="B84" s="41" t="s">
        <v>100</v>
      </c>
      <c r="C84" s="36" t="s">
        <v>339</v>
      </c>
      <c r="D84" s="36" t="s">
        <v>138</v>
      </c>
      <c r="E84" s="36" t="s">
        <v>7</v>
      </c>
      <c r="F84" s="36" t="s">
        <v>302</v>
      </c>
      <c r="G84" s="36" t="s">
        <v>303</v>
      </c>
    </row>
    <row r="85" spans="1:7" ht="20.100000000000001" customHeight="1" x14ac:dyDescent="0.15">
      <c r="A85" s="2">
        <v>83</v>
      </c>
      <c r="B85" s="41" t="s">
        <v>101</v>
      </c>
      <c r="C85" s="36" t="s">
        <v>339</v>
      </c>
      <c r="D85" s="36" t="s">
        <v>139</v>
      </c>
      <c r="E85" s="36" t="s">
        <v>7</v>
      </c>
      <c r="F85" s="36" t="s">
        <v>304</v>
      </c>
      <c r="G85" s="36" t="s">
        <v>305</v>
      </c>
    </row>
    <row r="86" spans="1:7" ht="20.100000000000001" customHeight="1" x14ac:dyDescent="0.15">
      <c r="A86" s="2">
        <v>84</v>
      </c>
      <c r="B86" s="41" t="s">
        <v>102</v>
      </c>
      <c r="C86" s="36" t="s">
        <v>339</v>
      </c>
      <c r="D86" s="36" t="s">
        <v>139</v>
      </c>
      <c r="E86" s="36" t="s">
        <v>7</v>
      </c>
      <c r="F86" s="36" t="s">
        <v>306</v>
      </c>
      <c r="G86" s="36" t="s">
        <v>307</v>
      </c>
    </row>
    <row r="87" spans="1:7" ht="20.100000000000001" customHeight="1" x14ac:dyDescent="0.15">
      <c r="A87" s="2">
        <v>85</v>
      </c>
      <c r="B87" s="41" t="s">
        <v>103</v>
      </c>
      <c r="C87" s="36" t="s">
        <v>339</v>
      </c>
      <c r="D87" s="36" t="s">
        <v>130</v>
      </c>
      <c r="E87" s="36" t="s">
        <v>8</v>
      </c>
      <c r="F87" s="36" t="s">
        <v>308</v>
      </c>
      <c r="G87" s="36" t="s">
        <v>309</v>
      </c>
    </row>
    <row r="88" spans="1:7" ht="20.100000000000001" customHeight="1" x14ac:dyDescent="0.15">
      <c r="A88" s="2">
        <v>86</v>
      </c>
      <c r="B88" s="41" t="s">
        <v>104</v>
      </c>
      <c r="C88" s="36" t="s">
        <v>339</v>
      </c>
      <c r="D88" s="36" t="s">
        <v>130</v>
      </c>
      <c r="E88" s="36" t="s">
        <v>7</v>
      </c>
      <c r="F88" s="36" t="s">
        <v>310</v>
      </c>
      <c r="G88" s="36" t="s">
        <v>311</v>
      </c>
    </row>
    <row r="89" spans="1:7" ht="20.100000000000001" customHeight="1" x14ac:dyDescent="0.15">
      <c r="A89" s="2">
        <v>87</v>
      </c>
      <c r="B89" s="41" t="s">
        <v>105</v>
      </c>
      <c r="C89" s="36" t="s">
        <v>339</v>
      </c>
      <c r="D89" s="36" t="s">
        <v>130</v>
      </c>
      <c r="E89" s="36" t="s">
        <v>7</v>
      </c>
      <c r="F89" s="36" t="s">
        <v>312</v>
      </c>
      <c r="G89" s="36" t="s">
        <v>313</v>
      </c>
    </row>
    <row r="90" spans="1:7" ht="20.100000000000001" customHeight="1" x14ac:dyDescent="0.15">
      <c r="A90" s="2">
        <v>88</v>
      </c>
      <c r="B90" s="41" t="s">
        <v>106</v>
      </c>
      <c r="C90" s="36" t="s">
        <v>339</v>
      </c>
      <c r="D90" s="36" t="s">
        <v>9</v>
      </c>
      <c r="E90" s="36" t="s">
        <v>8</v>
      </c>
      <c r="F90" s="36" t="s">
        <v>314</v>
      </c>
      <c r="G90" s="36" t="s">
        <v>315</v>
      </c>
    </row>
    <row r="91" spans="1:7" ht="20.100000000000001" customHeight="1" x14ac:dyDescent="0.15">
      <c r="A91" s="2">
        <v>89</v>
      </c>
      <c r="B91" s="41" t="s">
        <v>107</v>
      </c>
      <c r="C91" s="36" t="s">
        <v>339</v>
      </c>
      <c r="D91" s="36" t="s">
        <v>9</v>
      </c>
      <c r="E91" s="36" t="s">
        <v>7</v>
      </c>
      <c r="F91" s="36" t="s">
        <v>316</v>
      </c>
      <c r="G91" s="36" t="s">
        <v>317</v>
      </c>
    </row>
    <row r="92" spans="1:7" ht="20.100000000000001" customHeight="1" x14ac:dyDescent="0.15">
      <c r="A92" s="2">
        <v>90</v>
      </c>
      <c r="B92" s="41" t="s">
        <v>108</v>
      </c>
      <c r="C92" s="36" t="s">
        <v>339</v>
      </c>
      <c r="D92" s="36" t="s">
        <v>4</v>
      </c>
      <c r="E92" s="36" t="s">
        <v>6</v>
      </c>
      <c r="F92" s="36" t="s">
        <v>318</v>
      </c>
      <c r="G92" s="36" t="s">
        <v>319</v>
      </c>
    </row>
    <row r="93" spans="1:7" ht="20.100000000000001" customHeight="1" x14ac:dyDescent="0.15">
      <c r="A93" s="2">
        <v>91</v>
      </c>
      <c r="B93" s="41" t="s">
        <v>109</v>
      </c>
      <c r="C93" s="36" t="s">
        <v>339</v>
      </c>
      <c r="D93" s="36" t="s">
        <v>5</v>
      </c>
      <c r="E93" s="36" t="s">
        <v>8</v>
      </c>
      <c r="F93" s="36" t="s">
        <v>320</v>
      </c>
      <c r="G93" s="36" t="s">
        <v>321</v>
      </c>
    </row>
    <row r="94" spans="1:7" ht="20.100000000000001" customHeight="1" x14ac:dyDescent="0.15">
      <c r="A94" s="2">
        <v>92</v>
      </c>
      <c r="B94" s="41" t="s">
        <v>110</v>
      </c>
      <c r="C94" s="36" t="s">
        <v>339</v>
      </c>
      <c r="D94" s="36" t="s">
        <v>5</v>
      </c>
      <c r="E94" s="36" t="s">
        <v>7</v>
      </c>
      <c r="F94" s="36" t="s">
        <v>322</v>
      </c>
      <c r="G94" s="36" t="s">
        <v>323</v>
      </c>
    </row>
    <row r="95" spans="1:7" ht="20.100000000000001" customHeight="1" x14ac:dyDescent="0.15">
      <c r="A95" s="2">
        <v>93</v>
      </c>
      <c r="B95" s="41" t="s">
        <v>111</v>
      </c>
      <c r="C95" s="36" t="s">
        <v>339</v>
      </c>
      <c r="D95" s="36" t="s">
        <v>14</v>
      </c>
      <c r="E95" s="36" t="s">
        <v>7</v>
      </c>
      <c r="F95" s="36" t="s">
        <v>324</v>
      </c>
      <c r="G95" s="36" t="s">
        <v>325</v>
      </c>
    </row>
    <row r="96" spans="1:7" ht="20.100000000000001" customHeight="1" x14ac:dyDescent="0.15">
      <c r="A96" s="2">
        <v>94</v>
      </c>
      <c r="B96" s="41" t="s">
        <v>112</v>
      </c>
      <c r="C96" s="36" t="s">
        <v>339</v>
      </c>
      <c r="D96" s="36" t="s">
        <v>14</v>
      </c>
      <c r="E96" s="36" t="s">
        <v>8</v>
      </c>
      <c r="F96" s="36" t="s">
        <v>326</v>
      </c>
      <c r="G96" s="36" t="s">
        <v>327</v>
      </c>
    </row>
    <row r="97" spans="1:7" ht="20.100000000000001" customHeight="1" x14ac:dyDescent="0.15">
      <c r="A97" s="2">
        <v>95</v>
      </c>
      <c r="B97" s="41" t="s">
        <v>113</v>
      </c>
      <c r="C97" s="36" t="s">
        <v>339</v>
      </c>
      <c r="D97" s="36" t="s">
        <v>131</v>
      </c>
      <c r="E97" s="36" t="s">
        <v>8</v>
      </c>
      <c r="F97" s="36" t="s">
        <v>328</v>
      </c>
      <c r="G97" s="36" t="s">
        <v>329</v>
      </c>
    </row>
    <row r="98" spans="1:7" ht="20.100000000000001" customHeight="1" x14ac:dyDescent="0.15">
      <c r="A98" s="2">
        <v>96</v>
      </c>
      <c r="B98" s="41" t="s">
        <v>114</v>
      </c>
      <c r="C98" s="36" t="s">
        <v>339</v>
      </c>
      <c r="D98" s="36" t="s">
        <v>17</v>
      </c>
      <c r="E98" s="36" t="s">
        <v>7</v>
      </c>
      <c r="F98" s="36" t="s">
        <v>330</v>
      </c>
      <c r="G98" s="36" t="s">
        <v>331</v>
      </c>
    </row>
    <row r="99" spans="1:7" ht="20.100000000000001" customHeight="1" x14ac:dyDescent="0.15">
      <c r="A99" s="2">
        <v>97</v>
      </c>
      <c r="B99" s="41" t="s">
        <v>115</v>
      </c>
      <c r="C99" s="36" t="s">
        <v>339</v>
      </c>
      <c r="D99" s="36" t="s">
        <v>17</v>
      </c>
      <c r="E99" s="36" t="s">
        <v>7</v>
      </c>
      <c r="F99" s="36" t="s">
        <v>332</v>
      </c>
      <c r="G99" s="36" t="s">
        <v>333</v>
      </c>
    </row>
    <row r="100" spans="1:7" ht="20.100000000000001" customHeight="1" x14ac:dyDescent="0.15">
      <c r="A100" s="2">
        <v>98</v>
      </c>
      <c r="B100" s="41" t="s">
        <v>116</v>
      </c>
      <c r="C100" s="36" t="s">
        <v>339</v>
      </c>
      <c r="D100" s="36" t="s">
        <v>132</v>
      </c>
      <c r="E100" s="36" t="s">
        <v>6</v>
      </c>
      <c r="F100" s="36" t="s">
        <v>334</v>
      </c>
      <c r="G100" s="36" t="s">
        <v>335</v>
      </c>
    </row>
  </sheetData>
  <autoFilter ref="D2:G100">
    <sortState ref="D3:I37">
      <sortCondition ref="D2:D11"/>
    </sortState>
  </autoFilter>
  <mergeCells count="1">
    <mergeCell ref="A1:G1"/>
  </mergeCells>
  <phoneticPr fontId="11" type="noConversion"/>
  <conditionalFormatting sqref="F3">
    <cfRule type="duplicateValues" dxfId="47" priority="48"/>
  </conditionalFormatting>
  <conditionalFormatting sqref="F4">
    <cfRule type="duplicateValues" dxfId="46" priority="47"/>
  </conditionalFormatting>
  <conditionalFormatting sqref="F5">
    <cfRule type="duplicateValues" dxfId="45" priority="46"/>
  </conditionalFormatting>
  <conditionalFormatting sqref="F6">
    <cfRule type="duplicateValues" dxfId="44" priority="45"/>
  </conditionalFormatting>
  <conditionalFormatting sqref="F6">
    <cfRule type="duplicateValues" dxfId="43" priority="44"/>
  </conditionalFormatting>
  <conditionalFormatting sqref="F9">
    <cfRule type="duplicateValues" dxfId="42" priority="43"/>
  </conditionalFormatting>
  <conditionalFormatting sqref="F10">
    <cfRule type="duplicateValues" dxfId="41" priority="42"/>
  </conditionalFormatting>
  <conditionalFormatting sqref="F11">
    <cfRule type="duplicateValues" dxfId="40" priority="41"/>
  </conditionalFormatting>
  <conditionalFormatting sqref="F11">
    <cfRule type="duplicateValues" dxfId="39" priority="40"/>
  </conditionalFormatting>
  <conditionalFormatting sqref="F12">
    <cfRule type="duplicateValues" dxfId="38" priority="39"/>
  </conditionalFormatting>
  <conditionalFormatting sqref="F13">
    <cfRule type="duplicateValues" dxfId="37" priority="38"/>
  </conditionalFormatting>
  <conditionalFormatting sqref="F14">
    <cfRule type="duplicateValues" dxfId="36" priority="37"/>
  </conditionalFormatting>
  <conditionalFormatting sqref="F15">
    <cfRule type="duplicateValues" dxfId="35" priority="36"/>
  </conditionalFormatting>
  <conditionalFormatting sqref="F34">
    <cfRule type="duplicateValues" dxfId="34" priority="35"/>
  </conditionalFormatting>
  <conditionalFormatting sqref="F35">
    <cfRule type="duplicateValues" dxfId="33" priority="34"/>
  </conditionalFormatting>
  <conditionalFormatting sqref="F36">
    <cfRule type="duplicateValues" dxfId="32" priority="33"/>
  </conditionalFormatting>
  <conditionalFormatting sqref="F36">
    <cfRule type="duplicateValues" dxfId="31" priority="32"/>
  </conditionalFormatting>
  <conditionalFormatting sqref="F37">
    <cfRule type="duplicateValues" dxfId="30" priority="31"/>
  </conditionalFormatting>
  <conditionalFormatting sqref="F38">
    <cfRule type="duplicateValues" dxfId="29" priority="30"/>
  </conditionalFormatting>
  <conditionalFormatting sqref="F39">
    <cfRule type="duplicateValues" dxfId="28" priority="29"/>
  </conditionalFormatting>
  <conditionalFormatting sqref="F40">
    <cfRule type="duplicateValues" dxfId="27" priority="28"/>
  </conditionalFormatting>
  <conditionalFormatting sqref="F41">
    <cfRule type="duplicateValues" dxfId="26" priority="27"/>
  </conditionalFormatting>
  <conditionalFormatting sqref="F42">
    <cfRule type="duplicateValues" dxfId="25" priority="26"/>
  </conditionalFormatting>
  <conditionalFormatting sqref="F43">
    <cfRule type="duplicateValues" dxfId="24" priority="25"/>
  </conditionalFormatting>
  <conditionalFormatting sqref="F44">
    <cfRule type="duplicateValues" dxfId="23" priority="24"/>
  </conditionalFormatting>
  <conditionalFormatting sqref="F45">
    <cfRule type="duplicateValues" dxfId="22" priority="23"/>
  </conditionalFormatting>
  <conditionalFormatting sqref="F47">
    <cfRule type="duplicateValues" dxfId="21" priority="22"/>
  </conditionalFormatting>
  <conditionalFormatting sqref="F47">
    <cfRule type="duplicateValues" dxfId="20" priority="21"/>
  </conditionalFormatting>
  <conditionalFormatting sqref="F47">
    <cfRule type="duplicateValues" dxfId="19" priority="20"/>
  </conditionalFormatting>
  <conditionalFormatting sqref="F48">
    <cfRule type="duplicateValues" dxfId="18" priority="19"/>
  </conditionalFormatting>
  <conditionalFormatting sqref="F49">
    <cfRule type="duplicateValues" dxfId="17" priority="18"/>
  </conditionalFormatting>
  <conditionalFormatting sqref="F50">
    <cfRule type="duplicateValues" dxfId="16" priority="17"/>
  </conditionalFormatting>
  <conditionalFormatting sqref="F51">
    <cfRule type="duplicateValues" dxfId="15" priority="16"/>
  </conditionalFormatting>
  <conditionalFormatting sqref="F52">
    <cfRule type="duplicateValues" dxfId="14" priority="15"/>
  </conditionalFormatting>
  <conditionalFormatting sqref="F53">
    <cfRule type="duplicateValues" dxfId="13" priority="14"/>
  </conditionalFormatting>
  <conditionalFormatting sqref="F54">
    <cfRule type="duplicateValues" dxfId="12" priority="13"/>
  </conditionalFormatting>
  <conditionalFormatting sqref="F55">
    <cfRule type="duplicateValues" dxfId="11" priority="12"/>
  </conditionalFormatting>
  <conditionalFormatting sqref="F56">
    <cfRule type="duplicateValues" dxfId="10" priority="11"/>
  </conditionalFormatting>
  <conditionalFormatting sqref="F57">
    <cfRule type="duplicateValues" dxfId="9" priority="10"/>
  </conditionalFormatting>
  <conditionalFormatting sqref="F58">
    <cfRule type="duplicateValues" dxfId="8" priority="9"/>
  </conditionalFormatting>
  <conditionalFormatting sqref="F59">
    <cfRule type="duplicateValues" dxfId="7" priority="8"/>
  </conditionalFormatting>
  <conditionalFormatting sqref="F60">
    <cfRule type="duplicateValues" dxfId="6" priority="7"/>
  </conditionalFormatting>
  <conditionalFormatting sqref="F61">
    <cfRule type="duplicateValues" dxfId="5" priority="6"/>
  </conditionalFormatting>
  <conditionalFormatting sqref="F61">
    <cfRule type="duplicateValues" dxfId="4" priority="5"/>
  </conditionalFormatting>
  <conditionalFormatting sqref="F62">
    <cfRule type="duplicateValues" dxfId="3" priority="4"/>
  </conditionalFormatting>
  <conditionalFormatting sqref="F63">
    <cfRule type="duplicateValues" dxfId="2" priority="3"/>
  </conditionalFormatting>
  <conditionalFormatting sqref="F62:F63">
    <cfRule type="duplicateValues" dxfId="1" priority="2"/>
  </conditionalFormatting>
  <conditionalFormatting sqref="F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최종합격자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2022-08-11T12:14:51Z</cp:lastPrinted>
  <dcterms:created xsi:type="dcterms:W3CDTF">2018-10-04T02:39:11Z</dcterms:created>
  <dcterms:modified xsi:type="dcterms:W3CDTF">2024-06-20T04:14:13Z</dcterms:modified>
</cp:coreProperties>
</file>