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10" windowWidth="15255" windowHeight="9195" tabRatio="991" activeTab="0"/>
  </bookViews>
  <sheets>
    <sheet name="업무추진비 집행내역" sheetId="1" r:id="rId1"/>
  </sheets>
  <definedNames>
    <definedName name="_xlnm.Print_Area" localSheetId="0">'업무추진비 집행내역'!$A$1:$E$19</definedName>
  </definedNames>
  <calcPr fullCalcOnLoad="1"/>
</workbook>
</file>

<file path=xl/sharedStrings.xml><?xml version="1.0" encoding="utf-8"?>
<sst xmlns="http://schemas.openxmlformats.org/spreadsheetml/2006/main" count="15" uniqueCount="14">
  <si>
    <t>(단위 : 원)</t>
  </si>
  <si>
    <t>내             역</t>
  </si>
  <si>
    <t>금  액</t>
  </si>
  <si>
    <t>사용일자</t>
  </si>
  <si>
    <t>계</t>
  </si>
  <si>
    <t>비  고</t>
  </si>
  <si>
    <t>업무추진비 집행내역(2014.7)</t>
  </si>
  <si>
    <t>초복 맞이 직원 격려품 구입</t>
  </si>
  <si>
    <t>직원 생일축전 발송대금 지급</t>
  </si>
  <si>
    <t>소방기술경연대회 참가자 직원 격려 간담회 경비 지급</t>
  </si>
  <si>
    <t>직원 1명 경조비 지급</t>
  </si>
  <si>
    <t>유관기관 초청 간담회 경비 지급</t>
  </si>
  <si>
    <t>유관기관 현안사항 토론회 물품 구입</t>
  </si>
  <si>
    <t>김포시 유관기관 취임 경조화환 구입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</si>
</sst>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8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6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customWidth="1"/>
    <col min="5" max="5" width="1.66796875" style="2" customWidth="1"/>
    <col min="6" max="16384" width="8.88671875" style="2" customWidth="1"/>
  </cols>
  <sheetData>
    <row r="1" spans="1:4" ht="22.5">
      <c r="A1" s="23" t="s">
        <v>6</v>
      </c>
      <c r="B1" s="23"/>
      <c r="C1" s="23"/>
      <c r="D1" s="23"/>
    </row>
    <row r="2" spans="1:4" ht="22.5">
      <c r="A2" s="14"/>
      <c r="B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SUM(C11:C18)</f>
        <v>1217000</v>
      </c>
      <c r="D5" s="18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0">
        <v>41848</v>
      </c>
      <c r="B11" s="21" t="s">
        <v>10</v>
      </c>
      <c r="C11" s="22">
        <v>50000</v>
      </c>
      <c r="D11" s="6"/>
    </row>
    <row r="12" spans="1:4" ht="24" customHeight="1">
      <c r="A12" s="20">
        <v>41827</v>
      </c>
      <c r="B12" s="21" t="s">
        <v>13</v>
      </c>
      <c r="C12" s="22">
        <v>50000</v>
      </c>
      <c r="D12" s="6"/>
    </row>
    <row r="13" spans="1:4" ht="24" customHeight="1">
      <c r="A13" s="20">
        <v>41823</v>
      </c>
      <c r="B13" s="21" t="s">
        <v>9</v>
      </c>
      <c r="C13" s="22">
        <v>290000</v>
      </c>
      <c r="D13" s="6"/>
    </row>
    <row r="14" spans="1:4" ht="24" customHeight="1">
      <c r="A14" s="20">
        <v>41827</v>
      </c>
      <c r="B14" s="21" t="s">
        <v>12</v>
      </c>
      <c r="C14" s="22">
        <v>200000</v>
      </c>
      <c r="D14" s="17"/>
    </row>
    <row r="15" spans="1:4" ht="24" customHeight="1">
      <c r="A15" s="20">
        <v>41827</v>
      </c>
      <c r="B15" s="21" t="s">
        <v>11</v>
      </c>
      <c r="C15" s="22">
        <v>200000</v>
      </c>
      <c r="D15" s="17"/>
    </row>
    <row r="16" spans="1:4" ht="27.75" customHeight="1">
      <c r="A16" s="20">
        <v>41848</v>
      </c>
      <c r="B16" s="21" t="s">
        <v>8</v>
      </c>
      <c r="C16" s="22">
        <v>51000</v>
      </c>
      <c r="D16" s="17"/>
    </row>
    <row r="17" spans="1:4" ht="27.75" customHeight="1">
      <c r="A17" s="20">
        <v>41842</v>
      </c>
      <c r="B17" s="21" t="s">
        <v>7</v>
      </c>
      <c r="C17" s="22">
        <v>340000</v>
      </c>
      <c r="D17" s="19"/>
    </row>
    <row r="18" spans="1:4" ht="27.75" customHeight="1">
      <c r="A18" s="20">
        <v>41823</v>
      </c>
      <c r="B18" s="21" t="s">
        <v>8</v>
      </c>
      <c r="C18" s="22">
        <v>36000</v>
      </c>
      <c r="D18" s="19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2014-12-03T23:48:45Z</dcterms:modified>
  <cp:category/>
  <cp:version/>
  <cp:contentType/>
  <cp:contentStatus/>
</cp:coreProperties>
</file>