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8년5월 " sheetId="35" r:id="rId1"/>
    <sheet name="18년4월" sheetId="33" r:id="rId2"/>
    <sheet name="18년3월" sheetId="32" r:id="rId3"/>
    <sheet name="18년2월" sheetId="31" r:id="rId4"/>
    <sheet name="18년1월" sheetId="30" r:id="rId5"/>
  </sheets>
  <definedNames>
    <definedName name="_xlnm._FilterDatabase" localSheetId="4" hidden="1">'18년1월'!$A$3:$F$7</definedName>
    <definedName name="_xlnm._FilterDatabase" localSheetId="3" hidden="1">'18년2월'!$A$3:$F$14</definedName>
    <definedName name="_xlnm._FilterDatabase" localSheetId="2" hidden="1">'18년3월'!$A$3:$F$10</definedName>
    <definedName name="_xlnm._FilterDatabase" localSheetId="1" hidden="1">'18년4월'!$A$3:$F$8</definedName>
    <definedName name="_xlnm._FilterDatabase" localSheetId="0" hidden="1">'18년5월 '!$A$3:$F$6</definedName>
  </definedNames>
  <calcPr calcId="145621"/>
</workbook>
</file>

<file path=xl/calcChain.xml><?xml version="1.0" encoding="utf-8"?>
<calcChain xmlns="http://schemas.openxmlformats.org/spreadsheetml/2006/main"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<sst xmlns="http://schemas.openxmlformats.org/spreadsheetml/2006/main" count="145" uniqueCount="78">
  <si>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</si>
  <si>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</si>
  <si>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</si>
  <si>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</si>
  <si>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</si>
  <si>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</si>
  <si>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</si>
  <si>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</si>
  <si>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</si>
  <si>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</si>
  <si>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</si>
  <si>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</si>
  <si>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</si>
  <si>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</si>
  <si>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</si>
  <si>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</si>
  <si>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</si>
  <si>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</si>
  <si>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</si>
  <si>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</si>
  <si>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</si>
  <si>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</si>
  <si>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</si>
  <si>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</si>
  <si>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</si>
  <si>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</si>
  <si>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</si>
  <si>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</si>
  <si>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</si>
  <si>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</si>
  <si>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</si>
  <si>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</si>
  <si>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</si>
  <si>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</si>
  <si>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</si>
  <si>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</si>
  <si>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</si>
  <si>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</si>
  <si>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</si>
  <si>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</si>
  <si>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</si>
  <si>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</si>
  <si>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</si>
  <si>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</si>
  <si>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</si>
  <si>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</si>
  <si>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</si>
  <si>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</si>
  <si>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</si>
  <si>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</si>
  <si>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</si>
  <si>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</si>
  <si>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</si>
  <si>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</si>
  <si>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</si>
  <si>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</si>
  <si>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</si>
  <si>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</si>
  <si>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</si>
  <si>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</si>
  <si>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</si>
  <si>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</si>
  <si>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</si>
  <si>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</si>
  <si>
    <t>과천소방서 주관 과천시 기관단체장 간담회 소요비용</t>
  </si>
  <si>
    <t>경조사비(이우*) 경조사비 지급건의</t>
    <phoneticPr fontId="27" type="noConversion"/>
  </si>
  <si>
    <t>경조사비(전종*) 경조사비 지급건의</t>
    <phoneticPr fontId="27" type="noConversion"/>
  </si>
  <si>
    <t>경조사비(이장*) 경조사비 지급건의</t>
    <phoneticPr fontId="27" type="noConversion"/>
  </si>
  <si>
    <t>직원 이장*</t>
    <phoneticPr fontId="27" type="noConversion"/>
  </si>
  <si>
    <t>직원 이우*</t>
    <phoneticPr fontId="27" type="noConversion"/>
  </si>
  <si>
    <t>직원 전종*</t>
    <phoneticPr fontId="27" type="noConversion"/>
  </si>
  <si>
    <t>관서장 포함 14명</t>
    <phoneticPr fontId="27" type="noConversion"/>
  </si>
  <si>
    <t>장미의언덕(과천시 광명로)</t>
    <phoneticPr fontId="27" type="noConversion"/>
  </si>
  <si>
    <t xml:space="preserve">2018년 소방핵심정책 추진을 위한 간담회 소요비용 </t>
    <phoneticPr fontId="27" type="noConversion"/>
  </si>
  <si>
    <t>2018년 5월중  업무추진비 세부사용내역</t>
    <phoneticPr fontId="6" type="noConversion"/>
  </si>
  <si>
    <t>관서장 포함 30명</t>
    <phoneticPr fontId="27" type="noConversion"/>
  </si>
  <si>
    <t xml:space="preserve">2018년 상반기 구급대원 간담회 소요비용 </t>
    <phoneticPr fontId="27" type="noConversion"/>
  </si>
  <si>
    <t>관서장 포함 22명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</si>
</sst>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7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Normal="100" workbookViewId="0">
      <selection activeCell="C4" sqref="C4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20" t="s">
        <v>74</v>
      </c>
      <c r="B1" s="20"/>
      <c r="C1" s="20"/>
      <c r="D1" s="20"/>
      <c r="E1" s="20"/>
      <c r="F1" s="20"/>
    </row>
    <row r="2" spans="1:7" ht="12.75" customHeight="1" x14ac:dyDescent="0.3">
      <c r="A2" s="21" t="s">
        <v>6</v>
      </c>
      <c r="B2" s="21"/>
      <c r="C2" s="21"/>
      <c r="D2" s="21"/>
      <c r="E2" s="21"/>
      <c r="F2" s="21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22" t="s">
        <v>0</v>
      </c>
      <c r="B6" s="23"/>
      <c r="C6" s="24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7" sqref="C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20" t="s">
        <v>74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22" t="s">
        <v>0</v>
      </c>
      <c r="B8" s="23"/>
      <c r="C8" s="24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0" t="s">
        <v>45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22" t="s">
        <v>0</v>
      </c>
      <c r="B10" s="23"/>
      <c r="C10" s="24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0" t="s">
        <v>20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22" t="s">
        <v>0</v>
      </c>
      <c r="B14" s="23"/>
      <c r="C14" s="24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0" t="s">
        <v>12</v>
      </c>
      <c r="B1" s="20"/>
      <c r="C1" s="20"/>
      <c r="D1" s="20"/>
      <c r="E1" s="20"/>
      <c r="F1" s="20"/>
    </row>
    <row r="2" spans="1:32" ht="12.75" customHeight="1" x14ac:dyDescent="0.3">
      <c r="A2" s="21" t="s">
        <v>6</v>
      </c>
      <c r="B2" s="21"/>
      <c r="C2" s="21"/>
      <c r="D2" s="21"/>
      <c r="E2" s="21"/>
      <c r="F2" s="21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22" t="s">
        <v>0</v>
      </c>
      <c r="B7" s="23"/>
      <c r="C7" s="24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2018-06-05T01:28:14Z</dcterms:modified>
</cp:coreProperties>
</file>