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<sst xmlns="http://schemas.openxmlformats.org/spreadsheetml/2006/main" count="60" uniqueCount="40">
  <si>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</si>
  <si>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</si>
  <si>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</si>
  <si>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</si>
  <si>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</si>
  <si>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</si>
  <si>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</si>
  <si>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</si>
  <si>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전직원</t>
  </si>
  <si>
    <t>2015년 5월 시책추진 업무추진비 공개자료</t>
  </si>
  <si>
    <t>2015년 5월 기관운영 업무추진비 공개자료</t>
  </si>
  <si>
    <t>2015년 5월 정원가산 업무추진비 공개자료</t>
  </si>
  <si>
    <t>5월 19일</t>
  </si>
  <si>
    <t>인접 소방관서간 청렴시책 공유등 업무협의</t>
  </si>
  <si>
    <t>오케이목장</t>
  </si>
  <si>
    <t>5월 6일</t>
  </si>
  <si>
    <t>경조사비 지출(소방사 000 결혼)</t>
  </si>
  <si>
    <t>소방사 000</t>
  </si>
  <si>
    <t>경조사비 지출(소방장 000 모친 별세)</t>
  </si>
  <si>
    <t>소방장 000</t>
  </si>
  <si>
    <t>5월 12일</t>
  </si>
  <si>
    <t>경조사비 지출(무기계약직 000 자녀 결혼)</t>
  </si>
  <si>
    <t>무기계약직 000</t>
  </si>
  <si>
    <t>5월 13일</t>
  </si>
  <si>
    <t>2015년 상반기 감염방지위원회 개최</t>
  </si>
  <si>
    <t>파리바게트 등 2개소</t>
  </si>
  <si>
    <t>5월 27일</t>
  </si>
  <si>
    <t>서장실</t>
  </si>
  <si>
    <t>5월 28일</t>
  </si>
  <si>
    <t>경조사비 지출(소방사 000, 000 결혼)</t>
  </si>
  <si>
    <t>소방사 000,000</t>
  </si>
  <si>
    <t>5월 15일</t>
  </si>
  <si>
    <t>소방기술경연대회 선수단 사기진작을 위한 격려</t>
  </si>
  <si>
    <t>2015년 춘계 체육행사 실시</t>
  </si>
  <si>
    <t>본서 및 각 센터</t>
  </si>
  <si>
    <t>서장 등 7명</t>
  </si>
  <si>
    <t>감염위원 등 10명</t>
  </si>
  <si>
    <t>선수단 등 12명</t>
  </si>
  <si>
    <t>봉정가든</t>
  </si>
  <si>
    <t>5월 21일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</si>
</sst>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center" vertical="center" shrinkToFit="1"/>
    </xf>
    <xf numFmtId="41" fontId="8" fillId="0" borderId="11" xfId="48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183" fontId="8" fillId="0" borderId="11" xfId="48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183" fontId="0" fillId="0" borderId="11" xfId="48" applyNumberFormat="1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C28" sqref="C2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98000</v>
      </c>
    </row>
    <row r="7" spans="1:6" s="2" customFormat="1" ht="27" customHeight="1">
      <c r="A7" s="13"/>
      <c r="B7" s="28" t="s">
        <v>12</v>
      </c>
      <c r="C7" s="34" t="s">
        <v>13</v>
      </c>
      <c r="D7" s="33" t="s">
        <v>14</v>
      </c>
      <c r="E7" s="32" t="s">
        <v>35</v>
      </c>
      <c r="F7" s="31">
        <v>98000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26" sqref="C2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SUM(F7:F12)</f>
        <v>356000</v>
      </c>
    </row>
    <row r="7" spans="1:6" s="2" customFormat="1" ht="27" customHeight="1">
      <c r="A7" s="13"/>
      <c r="B7" s="28" t="s">
        <v>15</v>
      </c>
      <c r="C7" s="34" t="s">
        <v>16</v>
      </c>
      <c r="D7" s="33" t="s">
        <v>7</v>
      </c>
      <c r="E7" s="32" t="s">
        <v>17</v>
      </c>
      <c r="F7" s="31">
        <v>50000</v>
      </c>
    </row>
    <row r="8" spans="1:6" s="2" customFormat="1" ht="27" customHeight="1">
      <c r="A8" s="13"/>
      <c r="B8" s="28" t="s">
        <v>15</v>
      </c>
      <c r="C8" s="34" t="s">
        <v>18</v>
      </c>
      <c r="D8" s="33" t="s">
        <v>7</v>
      </c>
      <c r="E8" s="32" t="s">
        <v>19</v>
      </c>
      <c r="F8" s="31">
        <v>50000</v>
      </c>
    </row>
    <row r="9" spans="1:6" s="2" customFormat="1" ht="27" customHeight="1">
      <c r="A9" s="13"/>
      <c r="B9" s="28" t="s">
        <v>20</v>
      </c>
      <c r="C9" s="34" t="s">
        <v>21</v>
      </c>
      <c r="D9" s="33" t="s">
        <v>7</v>
      </c>
      <c r="E9" s="33" t="s">
        <v>22</v>
      </c>
      <c r="F9" s="31">
        <v>50000</v>
      </c>
    </row>
    <row r="10" spans="1:6" s="2" customFormat="1" ht="27" customHeight="1">
      <c r="A10" s="13"/>
      <c r="B10" s="28" t="s">
        <v>23</v>
      </c>
      <c r="C10" s="34" t="s">
        <v>24</v>
      </c>
      <c r="D10" s="33" t="s">
        <v>25</v>
      </c>
      <c r="E10" s="32" t="s">
        <v>36</v>
      </c>
      <c r="F10" s="31">
        <v>56000</v>
      </c>
    </row>
    <row r="11" spans="1:6" s="2" customFormat="1" ht="27" customHeight="1">
      <c r="A11" s="13"/>
      <c r="B11" s="28" t="s">
        <v>26</v>
      </c>
      <c r="C11" s="34" t="s">
        <v>18</v>
      </c>
      <c r="D11" s="30" t="s">
        <v>27</v>
      </c>
      <c r="E11" s="32" t="s">
        <v>19</v>
      </c>
      <c r="F11" s="31">
        <v>50000</v>
      </c>
    </row>
    <row r="12" spans="1:6" s="2" customFormat="1" ht="27" customHeight="1">
      <c r="A12" s="13"/>
      <c r="B12" s="28" t="s">
        <v>28</v>
      </c>
      <c r="C12" s="34" t="s">
        <v>29</v>
      </c>
      <c r="D12" s="33" t="s">
        <v>7</v>
      </c>
      <c r="E12" s="33" t="s">
        <v>30</v>
      </c>
      <c r="F12" s="31">
        <v>100000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C13" sqref="C1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20.99609375" style="41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11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SUM(F7)</f>
        <v>390000</v>
      </c>
    </row>
    <row r="7" spans="1:6" s="2" customFormat="1" ht="27" customHeight="1">
      <c r="A7" s="13"/>
      <c r="B7" s="28" t="s">
        <v>31</v>
      </c>
      <c r="C7" s="35" t="s">
        <v>32</v>
      </c>
      <c r="D7" s="30" t="s">
        <v>38</v>
      </c>
      <c r="E7" s="36" t="s">
        <v>37</v>
      </c>
      <c r="F7" s="31">
        <v>390000</v>
      </c>
    </row>
    <row r="8" spans="2:6" ht="29.25" customHeight="1">
      <c r="B8" s="37" t="s">
        <v>39</v>
      </c>
      <c r="C8" s="38" t="s">
        <v>33</v>
      </c>
      <c r="D8" s="40" t="s">
        <v>34</v>
      </c>
      <c r="E8" s="39" t="s">
        <v>8</v>
      </c>
      <c r="F8" s="31">
        <v>1926550</v>
      </c>
    </row>
    <row r="9" ht="29.25" customHeight="1"/>
    <row r="10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2015-06-01T07:30:08Z</dcterms:modified>
  <cp:category/>
  <cp:version/>
  <cp:contentType/>
  <cp:contentStatus/>
</cp:coreProperties>
</file>