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단속대상!$B$3:$D$43</definedName>
  </definedNames>
  <calcPr calcId="145621"/>
</workbook>
</file>

<file path=xl/sharedStrings.xml><?xml version="1.0" encoding="utf-8"?>
<sst xmlns="http://schemas.openxmlformats.org/spreadsheetml/2006/main" count="125" uniqueCount="89">
  <si>
    <t>대상명</t>
    <phoneticPr fontId="1" type="noConversion"/>
  </si>
  <si>
    <t>용도</t>
    <phoneticPr fontId="1" type="noConversion"/>
  </si>
  <si>
    <t>순번</t>
    <phoneticPr fontId="1" type="noConversion"/>
  </si>
  <si>
    <t>복합건축물</t>
  </si>
  <si>
    <t>주소</t>
    <phoneticPr fontId="1" type="noConversion"/>
  </si>
  <si>
    <t>근린생활시설</t>
  </si>
  <si>
    <t>진영빌딩</t>
  </si>
  <si>
    <t>메디컬빌딩</t>
  </si>
  <si>
    <t>숙박시설</t>
  </si>
  <si>
    <t>2022년 7월 의정부시 소방안전패트롤 단속 대상</t>
    <phoneticPr fontId="1" type="noConversion"/>
  </si>
  <si>
    <t>동현빌딩</t>
  </si>
  <si>
    <t>동원헬스케어 의정부지점</t>
  </si>
  <si>
    <t>한영빌딩</t>
  </si>
  <si>
    <t>브래뉴빌딩</t>
  </si>
  <si>
    <t>귀림빌딩</t>
  </si>
  <si>
    <t>유성빌딩</t>
  </si>
  <si>
    <t>교차로 빌딩</t>
  </si>
  <si>
    <t>성우빌딩</t>
  </si>
  <si>
    <t>명현빌딩</t>
  </si>
  <si>
    <t>경기빌딩</t>
  </si>
  <si>
    <t>금오종합상가</t>
  </si>
  <si>
    <t>은하수아파트 상가</t>
  </si>
  <si>
    <t>대성빌딩</t>
  </si>
  <si>
    <t>승원빌딩</t>
  </si>
  <si>
    <t>아이원빌딩</t>
  </si>
  <si>
    <t>용운빌딩</t>
  </si>
  <si>
    <t>경은빌딩</t>
  </si>
  <si>
    <t>산광빌딩</t>
  </si>
  <si>
    <t>청솔바이어</t>
  </si>
  <si>
    <t>창진빌딩</t>
  </si>
  <si>
    <t>태평빌딩</t>
  </si>
  <si>
    <t>수복빌딩</t>
  </si>
  <si>
    <t>우림하우징2</t>
  </si>
  <si>
    <t>이응천건물(대동고시텔건물)</t>
  </si>
  <si>
    <t>대유빌딩</t>
  </si>
  <si>
    <t>한일빌딩(한일회관)</t>
  </si>
  <si>
    <t>돌하르방모텔</t>
  </si>
  <si>
    <t>영일빌딩</t>
  </si>
  <si>
    <t>씨오디모텔(구.워커힐모텔)</t>
  </si>
  <si>
    <t>미라지모텔</t>
  </si>
  <si>
    <t xml:space="preserve">아이모텔 </t>
  </si>
  <si>
    <t>미래프라임</t>
  </si>
  <si>
    <t>다올빌딩</t>
  </si>
  <si>
    <t>천민일 건물</t>
  </si>
  <si>
    <t>천민정건물</t>
  </si>
  <si>
    <t>창블루빌딩</t>
  </si>
  <si>
    <t>의정부동 157-18 근생건물(구.오곡쌀상회)</t>
  </si>
  <si>
    <t>광창빌딩</t>
  </si>
  <si>
    <t>근린생활</t>
  </si>
  <si>
    <t>의정부시 용민로92번길 28 (용현동)</t>
  </si>
  <si>
    <t>의정부시 오목로35번길 21 (용현동)</t>
  </si>
  <si>
    <t xml:space="preserve">의정부시 용현로 158 </t>
  </si>
  <si>
    <t>의정부시 용현로 62 (용현동)</t>
  </si>
  <si>
    <t>의정부시 용현로105번길 23 (민락동)</t>
  </si>
  <si>
    <t xml:space="preserve">의정부시 용현로105번길 45-19 </t>
  </si>
  <si>
    <t>의정부시 의정로 201 (가능동)</t>
  </si>
  <si>
    <t>의정부시 의정로163번길 31 (가능동)</t>
  </si>
  <si>
    <t>의정부시 의정로22번길 29 (의정부동)</t>
  </si>
  <si>
    <t>의정부시 의정로22번길 38 (의정부동)</t>
  </si>
  <si>
    <t>의정부시 의정로40번길 20</t>
  </si>
  <si>
    <t>의정부시 의정로84번길 18</t>
  </si>
  <si>
    <t>의정부시 장곡로 626</t>
  </si>
  <si>
    <t>의정부시 장금로 35</t>
  </si>
  <si>
    <t>의정부시 추동로 93 (신곡동)</t>
  </si>
  <si>
    <t>의정부시 추동로 95 (신곡동)</t>
  </si>
  <si>
    <t>의정부시 추동로91번길 12 (신곡동)</t>
  </si>
  <si>
    <t>의정부시 충의로 49 (용현동)</t>
  </si>
  <si>
    <t>의정부시 충의로 62 (용현동)</t>
  </si>
  <si>
    <t>의정부시 충의로 73</t>
  </si>
  <si>
    <t>의정부시 태평로 102</t>
  </si>
  <si>
    <t>의정부시 태평로 112 (의정부동)</t>
  </si>
  <si>
    <t xml:space="preserve">의정부시 태평로 113 </t>
  </si>
  <si>
    <t>의정부시 태평로 124</t>
  </si>
  <si>
    <t>의정부시 태평로 131 (의정부동)</t>
  </si>
  <si>
    <t>의정부시 태평로 42 (의정부동)</t>
  </si>
  <si>
    <t>의정부시 태평로 87 (의정부동)</t>
  </si>
  <si>
    <t>의정부시 태평로100번길 23 (의정부동)</t>
  </si>
  <si>
    <t>의정부시 태평로100번길 25 (의정부동)</t>
  </si>
  <si>
    <t>의정부시 태평로100번길 7 (의정부동)</t>
  </si>
  <si>
    <t>의정부시 태평로108번길 15 (의정부동)</t>
  </si>
  <si>
    <t>의정부시 태평로108번길 24 (의정부동)</t>
  </si>
  <si>
    <t>의정부시 태평로108번길 29 (의정부동)</t>
  </si>
  <si>
    <t>의정부시 태평로146번길 20 (의정부동, 미래프라임)</t>
  </si>
  <si>
    <t>의정부시 태평로214번길 36</t>
  </si>
  <si>
    <t>의정부시 태평로73번길 29 (의정부동)</t>
  </si>
  <si>
    <t>의정부시 태평로73번길 36 (의정부동)</t>
  </si>
  <si>
    <t>의정부시 태평로89번길 20-3 (의정부동)</t>
  </si>
  <si>
    <t>의정부시 태평로89번길 20-8 (의정부동)</t>
  </si>
  <si>
    <t>의정부시 태평로90번길 3 (의정부동)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</si>
</sst>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B17" sqref="B17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10" t="s">
        <v>9</v>
      </c>
      <c r="C1" s="10"/>
      <c r="D1" s="10"/>
    </row>
    <row r="3" spans="1:4">
      <c r="A3" s="2" t="s">
        <v>2</v>
      </c>
      <c r="B3" s="2" t="s">
        <v>0</v>
      </c>
      <c r="C3" s="2" t="s">
        <v>1</v>
      </c>
      <c r="D3" s="2" t="s">
        <v>4</v>
      </c>
    </row>
    <row r="4" spans="1:4">
      <c r="A4" s="3">
        <v>1</v>
      </c>
      <c r="B4" s="4" t="s">
        <v>10</v>
      </c>
      <c r="C4" s="7" t="s">
        <v>5</v>
      </c>
      <c r="D4" s="8" t="s">
        <v>49</v>
      </c>
    </row>
    <row r="5" spans="1:4">
      <c r="A5" s="3">
        <v>2</v>
      </c>
      <c r="B5" s="4" t="s">
        <v>11</v>
      </c>
      <c r="C5" s="7" t="s">
        <v>5</v>
      </c>
      <c r="D5" s="8" t="s">
        <v>50</v>
      </c>
    </row>
    <row r="6" spans="1:4">
      <c r="A6" s="3">
        <v>3</v>
      </c>
      <c r="B6" s="5" t="s">
        <v>12</v>
      </c>
      <c r="C6" s="7" t="s">
        <v>48</v>
      </c>
      <c r="D6" s="9" t="s">
        <v>51</v>
      </c>
    </row>
    <row r="7" spans="1:4" ht="16.5" customHeight="1">
      <c r="A7" s="3">
        <v>4</v>
      </c>
      <c r="B7" s="4" t="s">
        <v>13</v>
      </c>
      <c r="C7" s="7" t="s">
        <v>5</v>
      </c>
      <c r="D7" s="9" t="s">
        <v>52</v>
      </c>
    </row>
    <row r="8" spans="1:4">
      <c r="A8" s="3">
        <v>5</v>
      </c>
      <c r="B8" s="4" t="s">
        <v>7</v>
      </c>
      <c r="C8" s="7" t="s">
        <v>3</v>
      </c>
      <c r="D8" s="8" t="s">
        <v>53</v>
      </c>
    </row>
    <row r="9" spans="1:4" ht="16.5" customHeight="1">
      <c r="A9" s="3">
        <v>6</v>
      </c>
      <c r="B9" s="4" t="s">
        <v>6</v>
      </c>
      <c r="C9" s="7" t="s">
        <v>48</v>
      </c>
      <c r="D9" s="8" t="s">
        <v>54</v>
      </c>
    </row>
    <row r="10" spans="1:4">
      <c r="A10" s="3">
        <v>7</v>
      </c>
      <c r="B10" s="4" t="s">
        <v>14</v>
      </c>
      <c r="C10" s="7" t="s">
        <v>5</v>
      </c>
      <c r="D10" s="8" t="s">
        <v>55</v>
      </c>
    </row>
    <row r="11" spans="1:4">
      <c r="A11" s="3">
        <v>8</v>
      </c>
      <c r="B11" s="4" t="s">
        <v>15</v>
      </c>
      <c r="C11" s="7" t="s">
        <v>48</v>
      </c>
      <c r="D11" s="8" t="s">
        <v>56</v>
      </c>
    </row>
    <row r="12" spans="1:4">
      <c r="A12" s="3">
        <v>9</v>
      </c>
      <c r="B12" s="4" t="s">
        <v>16</v>
      </c>
      <c r="C12" s="7" t="s">
        <v>3</v>
      </c>
      <c r="D12" s="8" t="s">
        <v>57</v>
      </c>
    </row>
    <row r="13" spans="1:4">
      <c r="A13" s="3">
        <v>10</v>
      </c>
      <c r="B13" s="4" t="s">
        <v>17</v>
      </c>
      <c r="C13" s="7" t="s">
        <v>48</v>
      </c>
      <c r="D13" s="8" t="s">
        <v>58</v>
      </c>
    </row>
    <row r="14" spans="1:4">
      <c r="A14" s="3">
        <v>11</v>
      </c>
      <c r="B14" s="4" t="s">
        <v>18</v>
      </c>
      <c r="C14" s="7" t="s">
        <v>5</v>
      </c>
      <c r="D14" s="8" t="s">
        <v>59</v>
      </c>
    </row>
    <row r="15" spans="1:4">
      <c r="A15" s="3">
        <v>12</v>
      </c>
      <c r="B15" s="4" t="s">
        <v>19</v>
      </c>
      <c r="C15" s="7" t="s">
        <v>5</v>
      </c>
      <c r="D15" s="8" t="s">
        <v>60</v>
      </c>
    </row>
    <row r="16" spans="1:4">
      <c r="A16" s="3">
        <v>13</v>
      </c>
      <c r="B16" s="4" t="s">
        <v>20</v>
      </c>
      <c r="C16" s="7" t="s">
        <v>3</v>
      </c>
      <c r="D16" s="8" t="s">
        <v>61</v>
      </c>
    </row>
    <row r="17" spans="1:4" ht="16.5" customHeight="1">
      <c r="A17" s="3">
        <v>14</v>
      </c>
      <c r="B17" s="4" t="s">
        <v>21</v>
      </c>
      <c r="C17" s="7" t="s">
        <v>5</v>
      </c>
      <c r="D17" s="8" t="s">
        <v>62</v>
      </c>
    </row>
    <row r="18" spans="1:4">
      <c r="A18" s="3">
        <v>15</v>
      </c>
      <c r="B18" s="4" t="s">
        <v>22</v>
      </c>
      <c r="C18" s="7" t="s">
        <v>48</v>
      </c>
      <c r="D18" s="8" t="s">
        <v>63</v>
      </c>
    </row>
    <row r="19" spans="1:4" ht="16.5" customHeight="1">
      <c r="A19" s="3">
        <v>16</v>
      </c>
      <c r="B19" s="4" t="s">
        <v>23</v>
      </c>
      <c r="C19" s="7" t="s">
        <v>48</v>
      </c>
      <c r="D19" s="8" t="s">
        <v>64</v>
      </c>
    </row>
    <row r="20" spans="1:4">
      <c r="A20" s="3">
        <v>17</v>
      </c>
      <c r="B20" s="4" t="s">
        <v>24</v>
      </c>
      <c r="C20" s="7" t="s">
        <v>5</v>
      </c>
      <c r="D20" s="8" t="s">
        <v>65</v>
      </c>
    </row>
    <row r="21" spans="1:4">
      <c r="A21" s="3">
        <v>18</v>
      </c>
      <c r="B21" s="4" t="s">
        <v>25</v>
      </c>
      <c r="C21" s="7" t="s">
        <v>48</v>
      </c>
      <c r="D21" s="8" t="s">
        <v>66</v>
      </c>
    </row>
    <row r="22" spans="1:4">
      <c r="A22" s="3">
        <v>19</v>
      </c>
      <c r="B22" s="4" t="s">
        <v>26</v>
      </c>
      <c r="C22" s="7" t="s">
        <v>48</v>
      </c>
      <c r="D22" s="8" t="s">
        <v>67</v>
      </c>
    </row>
    <row r="23" spans="1:4">
      <c r="A23" s="3">
        <v>20</v>
      </c>
      <c r="B23" s="5" t="s">
        <v>27</v>
      </c>
      <c r="C23" s="7" t="s">
        <v>5</v>
      </c>
      <c r="D23" s="9" t="s">
        <v>68</v>
      </c>
    </row>
    <row r="24" spans="1:4">
      <c r="A24" s="3">
        <v>21</v>
      </c>
      <c r="B24" s="5" t="s">
        <v>28</v>
      </c>
      <c r="C24" s="7" t="s">
        <v>5</v>
      </c>
      <c r="D24" s="9" t="s">
        <v>69</v>
      </c>
    </row>
    <row r="25" spans="1:4">
      <c r="A25" s="3">
        <v>22</v>
      </c>
      <c r="B25" s="6" t="s">
        <v>29</v>
      </c>
      <c r="C25" s="7" t="s">
        <v>5</v>
      </c>
      <c r="D25" s="9" t="s">
        <v>70</v>
      </c>
    </row>
    <row r="26" spans="1:4" ht="16.5" customHeight="1">
      <c r="A26" s="3">
        <v>23</v>
      </c>
      <c r="B26" s="5" t="s">
        <v>30</v>
      </c>
      <c r="C26" s="7" t="s">
        <v>5</v>
      </c>
      <c r="D26" s="9" t="s">
        <v>71</v>
      </c>
    </row>
    <row r="27" spans="1:4">
      <c r="A27" s="3">
        <v>24</v>
      </c>
      <c r="B27" s="4" t="s">
        <v>31</v>
      </c>
      <c r="C27" s="7" t="s">
        <v>5</v>
      </c>
      <c r="D27" s="8" t="s">
        <v>72</v>
      </c>
    </row>
    <row r="28" spans="1:4" ht="16.5" customHeight="1">
      <c r="A28" s="3">
        <v>25</v>
      </c>
      <c r="B28" s="4" t="s">
        <v>32</v>
      </c>
      <c r="C28" s="7" t="s">
        <v>5</v>
      </c>
      <c r="D28" s="8" t="s">
        <v>73</v>
      </c>
    </row>
    <row r="29" spans="1:4">
      <c r="A29" s="3">
        <v>26</v>
      </c>
      <c r="B29" s="4" t="s">
        <v>33</v>
      </c>
      <c r="C29" s="7" t="s">
        <v>8</v>
      </c>
      <c r="D29" s="8" t="s">
        <v>74</v>
      </c>
    </row>
    <row r="30" spans="1:4">
      <c r="A30" s="3">
        <v>27</v>
      </c>
      <c r="B30" s="4" t="s">
        <v>34</v>
      </c>
      <c r="C30" s="7" t="s">
        <v>3</v>
      </c>
      <c r="D30" s="8" t="s">
        <v>75</v>
      </c>
    </row>
    <row r="31" spans="1:4">
      <c r="A31" s="3">
        <v>28</v>
      </c>
      <c r="B31" s="4" t="s">
        <v>35</v>
      </c>
      <c r="C31" s="7" t="s">
        <v>5</v>
      </c>
      <c r="D31" s="8" t="s">
        <v>76</v>
      </c>
    </row>
    <row r="32" spans="1:4">
      <c r="A32" s="3">
        <v>29</v>
      </c>
      <c r="B32" s="4" t="s">
        <v>36</v>
      </c>
      <c r="C32" s="7" t="s">
        <v>8</v>
      </c>
      <c r="D32" s="8" t="s">
        <v>77</v>
      </c>
    </row>
    <row r="33" spans="1:4">
      <c r="A33" s="3">
        <v>30</v>
      </c>
      <c r="B33" s="4" t="s">
        <v>37</v>
      </c>
      <c r="C33" s="7" t="s">
        <v>5</v>
      </c>
      <c r="D33" s="8" t="s">
        <v>78</v>
      </c>
    </row>
    <row r="34" spans="1:4">
      <c r="A34" s="3">
        <v>31</v>
      </c>
      <c r="B34" s="4" t="s">
        <v>38</v>
      </c>
      <c r="C34" s="7" t="s">
        <v>3</v>
      </c>
      <c r="D34" s="8" t="s">
        <v>79</v>
      </c>
    </row>
    <row r="35" spans="1:4">
      <c r="A35" s="3">
        <v>32</v>
      </c>
      <c r="B35" s="4" t="s">
        <v>39</v>
      </c>
      <c r="C35" s="7" t="s">
        <v>8</v>
      </c>
      <c r="D35" s="8" t="s">
        <v>80</v>
      </c>
    </row>
    <row r="36" spans="1:4">
      <c r="A36" s="3">
        <v>33</v>
      </c>
      <c r="B36" s="4" t="s">
        <v>40</v>
      </c>
      <c r="C36" s="7" t="s">
        <v>8</v>
      </c>
      <c r="D36" s="8" t="s">
        <v>81</v>
      </c>
    </row>
    <row r="37" spans="1:4">
      <c r="A37" s="3">
        <v>34</v>
      </c>
      <c r="B37" s="4" t="s">
        <v>41</v>
      </c>
      <c r="C37" s="7" t="s">
        <v>3</v>
      </c>
      <c r="D37" s="8" t="s">
        <v>82</v>
      </c>
    </row>
    <row r="38" spans="1:4">
      <c r="A38" s="3">
        <v>35</v>
      </c>
      <c r="B38" s="4" t="s">
        <v>42</v>
      </c>
      <c r="C38" s="7" t="s">
        <v>3</v>
      </c>
      <c r="D38" s="8" t="s">
        <v>83</v>
      </c>
    </row>
    <row r="39" spans="1:4">
      <c r="A39" s="3">
        <v>36</v>
      </c>
      <c r="B39" s="4" t="s">
        <v>43</v>
      </c>
      <c r="C39" s="7" t="s">
        <v>5</v>
      </c>
      <c r="D39" s="8" t="s">
        <v>84</v>
      </c>
    </row>
    <row r="40" spans="1:4">
      <c r="A40" s="3">
        <v>37</v>
      </c>
      <c r="B40" s="4" t="s">
        <v>44</v>
      </c>
      <c r="C40" s="7" t="s">
        <v>5</v>
      </c>
      <c r="D40" s="8" t="s">
        <v>85</v>
      </c>
    </row>
    <row r="41" spans="1:4">
      <c r="A41" s="3">
        <v>38</v>
      </c>
      <c r="B41" s="4" t="s">
        <v>45</v>
      </c>
      <c r="C41" s="7" t="s">
        <v>5</v>
      </c>
      <c r="D41" s="8" t="s">
        <v>86</v>
      </c>
    </row>
    <row r="42" spans="1:4">
      <c r="A42" s="3">
        <v>39</v>
      </c>
      <c r="B42" s="4" t="s">
        <v>46</v>
      </c>
      <c r="C42" s="7" t="s">
        <v>5</v>
      </c>
      <c r="D42" s="8" t="s">
        <v>87</v>
      </c>
    </row>
    <row r="43" spans="1:4">
      <c r="A43" s="3">
        <v>40</v>
      </c>
      <c r="B43" s="5" t="s">
        <v>47</v>
      </c>
      <c r="C43" s="7" t="s">
        <v>3</v>
      </c>
      <c r="D43" s="9" t="s">
        <v>88</v>
      </c>
    </row>
  </sheetData>
  <autoFilter ref="B3:D43"/>
  <sortState ref="A4:D78">
    <sortCondition ref="C2"/>
  </sortState>
  <mergeCells count="1">
    <mergeCell ref="B1:D1"/>
  </mergeCells>
  <phoneticPr fontId="1" type="noConversion"/>
  <conditionalFormatting sqref="D5:D43">
    <cfRule type="duplicateValues" dxfId="1" priority="1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2022-07-01T08:10:31Z</dcterms:modified>
</cp:coreProperties>
</file>